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440" windowWidth="19410" windowHeight="9570"/>
  </bookViews>
  <sheets>
    <sheet name="ЭКО" sheetId="3" r:id="rId1"/>
    <sheet name="Лист1" sheetId="6" state="hidden" r:id="rId2"/>
  </sheets>
  <definedNames>
    <definedName name="_xlnm._FilterDatabase" localSheetId="0" hidden="1">ЭКО!$A$1:$AE$67</definedName>
    <definedName name="Z_0008364C_197C_4BDE_A298_D9BE14F47956_.wvu.FilterData" localSheetId="0" hidden="1">ЭКО!$A$1:$BM$3</definedName>
    <definedName name="Z_00D99CC4_7C48_4C4C_9100_1056642E71B6_.wvu.FilterData" localSheetId="0" hidden="1">ЭКО!$A$1:$D$3</definedName>
    <definedName name="Z_01DBE275_4436_4E9C_AA94_AC09B7E9BF46_.wvu.FilterData" localSheetId="0" hidden="1">ЭКО!$A$2:$D$2</definedName>
    <definedName name="Z_02025E0C_DCBA_430E_B676_907BC36F257D_.wvu.FilterData" localSheetId="0" hidden="1">#REF!</definedName>
    <definedName name="Z_02C848B3_2598_4F7D_9DFC_94F961E49BA8_.wvu.FilterData" localSheetId="0" hidden="1">ЭКО!$A$1:$BM$3</definedName>
    <definedName name="Z_035C9FE4_F1F8_48FE_A3FD_687183878434_.wvu.FilterData" localSheetId="0" hidden="1">#REF!</definedName>
    <definedName name="Z_03A6DF14_5EB9_4E67_BC38_0D7F40E10E4D_.wvu.FilterData" localSheetId="0" hidden="1">ЭКО!$A$1:$BM$3</definedName>
    <definedName name="Z_0414D8A7_2C89_4622_B18C_582F319ADC67_.wvu.FilterData" localSheetId="0" hidden="1">ЭКО!$A$2:$CA$2</definedName>
    <definedName name="Z_0590DDE7_3B3D_432B_91DA_D29CB000EA6F_.wvu.FilterData" localSheetId="0" hidden="1">#REF!</definedName>
    <definedName name="Z_06CDC6F7_C35F_4ED0_A90C_8A6637DAD78C_.wvu.FilterData" localSheetId="0" hidden="1">ЭКО!$A$2:$D$3</definedName>
    <definedName name="Z_06E57BA5_1A31_414A_92D6_C370A2AE3D04_.wvu.FilterData" localSheetId="0" hidden="1">#REF!</definedName>
    <definedName name="Z_08F069C1_4D87_4DB1_8570_57E6CD450ECC_.wvu.FilterData" localSheetId="0" hidden="1">#REF!</definedName>
    <definedName name="Z_0B790C51_F9FC_4BA4_8CC5_25FDA2AFEEF1_.wvu.FilterData" localSheetId="0" hidden="1">ЭКО!$A$2:$D$2</definedName>
    <definedName name="Z_0BE9281F_CE80_4A6B_8701_AFB0F1DCE38A_.wvu.FilterData" localSheetId="0" hidden="1">ЭКО!$A$1:$D$3</definedName>
    <definedName name="Z_0C69993A_55B2_43FD_8749_4475E776173A_.wvu.FilterData" localSheetId="0" hidden="1">#REF!</definedName>
    <definedName name="Z_104A170E_7810_48AB_96DD_19FF31EB7894_.wvu.FilterData" localSheetId="0" hidden="1">#REF!</definedName>
    <definedName name="Z_11CE5D63_01E1_4ED8_B7A3_0D5493904833_.wvu.FilterData" localSheetId="0" hidden="1">ЭКО!$A$2:$D$2</definedName>
    <definedName name="Z_120A09F2_2A1F_4AD1_8EC2_A6537CAF01D9_.wvu.FilterData" localSheetId="0" hidden="1">#REF!</definedName>
    <definedName name="Z_14033268_FB65_4C73_A194_753466CB0F66_.wvu.FilterData" localSheetId="0" hidden="1">ЭКО!$A$2:$D$2</definedName>
    <definedName name="Z_14441C51_C8BF_4E71_8763_57FB8E32E9F0_.wvu.FilterData" localSheetId="0" hidden="1">ЭКО!$A$2:$WVI$2</definedName>
    <definedName name="Z_144ADAA4_12EF_4EF3_AC2A_B6A003F9FB1E_.wvu.FilterData" localSheetId="0" hidden="1">ЭКО!$A$2:$D$2</definedName>
    <definedName name="Z_14FC33B2_090A_4506_B81E_5B8680F9F372_.wvu.FilterData" localSheetId="0" hidden="1">#REF!</definedName>
    <definedName name="Z_1684B282_7E5F_46F3_A28E_BF42608A861B_.wvu.FilterData" localSheetId="0" hidden="1">#REF!</definedName>
    <definedName name="Z_18B7F3D9_7D5B_4D3F_96AD_B410233DB868_.wvu.FilterData" localSheetId="0" hidden="1">ЭКО!$A$2:$D$2</definedName>
    <definedName name="Z_195760EC_2FBA_43FD_87C6_387FCFF4E1BD_.wvu.FilterData" localSheetId="0" hidden="1">#REF!</definedName>
    <definedName name="Z_19EEFF2D_A804_4D45_96D0_6B994D82B4EB_.wvu.FilterData" localSheetId="0" hidden="1">#REF!</definedName>
    <definedName name="Z_1A867AF8_D6E6_44B3_8CAB_1D10F5C96744_.wvu.FilterData" localSheetId="0" hidden="1">#REF!</definedName>
    <definedName name="Z_1ADB5969_79F2_4ADC_A9EC_03B778011EF6_.wvu.FilterData" localSheetId="0" hidden="1">ЭКО!$A$1:$BM$3</definedName>
    <definedName name="Z_1B41DA32_5423_432D_88F6_A6E538CDE521_.wvu.FilterData" localSheetId="0" hidden="1">ЭКО!$A$2:$D$2</definedName>
    <definedName name="Z_1C601EAF_7E3B_429B_A133_7E8AE50E1D85_.wvu.FilterData" localSheetId="0" hidden="1">ЭКО!$A$2:$D$2</definedName>
    <definedName name="Z_1CA9164A_1F2E_46E3_A6E0_9D979BABEE56_.wvu.FilterData" localSheetId="0" hidden="1">#REF!</definedName>
    <definedName name="Z_1D52E8DD_E382_4B10_94BB_8B66A7937553_.wvu.FilterData" localSheetId="0" hidden="1">ЭКО!$A$1:$BM$3</definedName>
    <definedName name="Z_1DA253AC_9DFF_40B3_A94C_0A85FFB1C9A3_.wvu.FilterData" localSheetId="0" hidden="1">#REF!</definedName>
    <definedName name="Z_1DEDD4EE_E20C_421A_9238_0D4DA36D1F1A_.wvu.FilterData" localSheetId="0" hidden="1">ЭКО!$A$2:$D$2</definedName>
    <definedName name="Z_1FFBD150_15FC_4CD5_9A10_D1017F3DB8CB_.wvu.FilterData" localSheetId="0" hidden="1">#REF!</definedName>
    <definedName name="Z_20A6C64B_313F_41B4_910C_CB5FF422A689_.wvu.FilterData" localSheetId="0" hidden="1">ЭКО!$A$1:$BM$3</definedName>
    <definedName name="Z_214848B4_B252_4B6A_AAA5_B8DCB02BC3E4_.wvu.FilterData" localSheetId="0" hidden="1">ЭКО!#REF!</definedName>
    <definedName name="Z_217D981C_92EC_472A_B56B_0D8AE6EB7761_.wvu.FilterData" localSheetId="0" hidden="1">ЭКО!$A$2:$D$2</definedName>
    <definedName name="Z_21C6CCC0_F7EB_4C34_99FE_686FC0641443_.wvu.FilterData" localSheetId="0" hidden="1">ЭКО!$A$2:$D$2</definedName>
    <definedName name="Z_25818DC3_BACC_4D5B_A34A_2F46CAB755EE_.wvu.FilterData" localSheetId="0" hidden="1">ЭКО!$A$1:$BM$3</definedName>
    <definedName name="Z_27892798_4FA0_46E9_9FC1_E3A90C518067_.wvu.FilterData" localSheetId="0" hidden="1">#REF!</definedName>
    <definedName name="Z_28AE3D55_5CFF_41AE_B455_F31FED22895D_.wvu.FilterData" localSheetId="0" hidden="1">#REF!</definedName>
    <definedName name="Z_2919E17D_8B85_4759_A019_578EC0F95581_.wvu.FilterData" localSheetId="0" hidden="1">#REF!</definedName>
    <definedName name="Z_292AF2FE_F085_4C63_B45B_FCA1DA136CBB_.wvu.FilterData" localSheetId="0" hidden="1">ЭКО!$A$2:$D$2</definedName>
    <definedName name="Z_2B3E2D9D_25D0_4AFA_B7AF_EFFFA945C20B_.wvu.FilterData" localSheetId="0" hidden="1">ЭКО!$A$2:$D$2</definedName>
    <definedName name="Z_2BD45E19_E1ED_43EF_8123_99B685520DF5_.wvu.FilterData" localSheetId="0" hidden="1">ЭКО!$A$2:$D$2</definedName>
    <definedName name="Z_2CE1271A_1526_47F0_87CB_D0DCFC2B0C16_.wvu.FilterData" localSheetId="0" hidden="1">ЭКО!$A$2:$D$2</definedName>
    <definedName name="Z_2EED01E1_FCBF_473C_A90A_3EFC2F0E7D96_.wvu.FilterData" localSheetId="0" hidden="1">ЭКО!$A$2:$D$2</definedName>
    <definedName name="Z_2F7CF266_21FE_4AE6_8E6F_AD55CDDFB33A_.wvu.FilterData" localSheetId="0" hidden="1">ЭКО!$A$2:$D$2</definedName>
    <definedName name="Z_3055F240_0817_4A73_901B_7AA83B66102C_.wvu.FilterData" localSheetId="0" hidden="1">#REF!</definedName>
    <definedName name="Z_3080A37E_20DA_4170_AEBB_39903670DCE4_.wvu.FilterData" localSheetId="0" hidden="1">ЭКО!$A$2:$WVI$2</definedName>
    <definedName name="Z_3098131D_031F_410F_AFC2_A3183DA38817_.wvu.FilterData" localSheetId="0" hidden="1">#REF!</definedName>
    <definedName name="Z_31305F7B_687A_45B9_9FD0_DF0A34925D32_.wvu.FilterData" localSheetId="0" hidden="1">ЭКО!#REF!</definedName>
    <definedName name="Z_317A28A0_2813_4DF3_B53E_E21478776894_.wvu.FilterData" localSheetId="0" hidden="1">ЭКО!$A$2:$D$2</definedName>
    <definedName name="Z_32252F56_16F3_42E7_B9C0_7313004E8AC8_.wvu.FilterData" localSheetId="0" hidden="1">#REF!</definedName>
    <definedName name="Z_3263D9A4_97F5_402B_87AD_921B6C0D61AB_.wvu.FilterData" localSheetId="0" hidden="1">#REF!</definedName>
    <definedName name="Z_3336C487_E0C7_4793_B8A1_E1C8603B7CB6_.wvu.FilterData" localSheetId="0" hidden="1">ЭКО!$A$2:$D$2</definedName>
    <definedName name="Z_33A9DA6D_9AD4_4D8E_ACEC_8407D13900B9_.wvu.FilterData" localSheetId="0" hidden="1">ЭКО!$A$2:$D$2</definedName>
    <definedName name="Z_35FDDCB7_E069_48A4_A798_195B48C76D5E_.wvu.FilterData" localSheetId="0" hidden="1">#REF!</definedName>
    <definedName name="Z_38145B1A_1322_4874_AD20_233CD68875FF_.wvu.FilterData" localSheetId="0" hidden="1">#REF!</definedName>
    <definedName name="Z_382C4406_1A07_48CA_8485_C48379C7D180_.wvu.FilterData" localSheetId="0" hidden="1">ЭКО!$A$2:$D$2</definedName>
    <definedName name="Z_39E7489A_8CA5_4B61_9C02_34E52B76FF80_.wvu.FilterData" localSheetId="0" hidden="1">#REF!</definedName>
    <definedName name="Z_3B4415E3_5A3A_4FAC_A7EF_D1E20075C72B_.wvu.FilterData" localSheetId="0" hidden="1">#REF!</definedName>
    <definedName name="Z_3BA65B95_754B_4A46_91F4_776A4D82E742_.wvu.FilterData" localSheetId="0" hidden="1">#REF!</definedName>
    <definedName name="Z_3ED1B7E8_F18F_4B1A_ADB1_9029590D94C3_.wvu.FilterData" localSheetId="0" hidden="1">#REF!</definedName>
    <definedName name="Z_3FCFA736_7CAD_4113_8DAF_9E5C76E3C10B_.wvu.FilterData" localSheetId="0" hidden="1">#REF!</definedName>
    <definedName name="Z_41A930C5_9A21_4CC7_9EE2_E4B3068806F8_.wvu.FilterData" localSheetId="0" hidden="1">ЭКО!$A$2:$D$2</definedName>
    <definedName name="Z_41AC106C_EE45_45F1_B92E_FD088D51228B_.wvu.FilterData" localSheetId="0" hidden="1">#REF!</definedName>
    <definedName name="Z_433C0E29_A17E_40A9_BD7C_5E82DEAC896A_.wvu.FilterData" localSheetId="0" hidden="1">#REF!</definedName>
    <definedName name="Z_437E1CFB_7DED_4BED_9FC3_1C721D7DB225_.wvu.FilterData" localSheetId="0" hidden="1">ЭКО!$A$2:$AE$2</definedName>
    <definedName name="Z_44C426B1_4953_4844_B41C_1AD54E7AE3F6_.wvu.FilterData" localSheetId="0" hidden="1">#REF!</definedName>
    <definedName name="Z_44D32726_CD86_4336_B63A_E0EBFF92E83E_.wvu.FilterData" localSheetId="0" hidden="1">#REF!</definedName>
    <definedName name="Z_45578088_2342_43E0_8F98_8D4F961586BD_.wvu.FilterData" localSheetId="0" hidden="1">ЭКО!$A$2:$D$2</definedName>
    <definedName name="Z_45B1D728_253C_4337_8B6A_483796C92E15_.wvu.FilterData" localSheetId="0" hidden="1">#REF!</definedName>
    <definedName name="Z_45BB07E3_490D_49DF_AD40_9C095B8EA434_.wvu.FilterData" localSheetId="0" hidden="1">ЭКО!$A$1:$BM$3</definedName>
    <definedName name="Z_45BF7289_9ACA_4042_A5B0_CC50CA9C93E2_.wvu.FilterData" localSheetId="0" hidden="1">#REF!</definedName>
    <definedName name="Z_467064AF_29B5_4D52_BB82_67732818D367_.wvu.FilterData" localSheetId="0" hidden="1">ЭКО!$A$2:$D$2</definedName>
    <definedName name="Z_4695849E_6252_4343_9C7E_E526A5EB030E_.wvu.FilterData" localSheetId="0" hidden="1">#REF!</definedName>
    <definedName name="Z_47016031_B286_4D92_9273_3F633B449474_.wvu.FilterData" localSheetId="0" hidden="1">ЭКО!$A$2:$D$2</definedName>
    <definedName name="Z_49942C78_1B9B_4421_BD61_8D354E2A657B_.wvu.FilterData" localSheetId="0" hidden="1">#REF!</definedName>
    <definedName name="Z_4A46BAEE_3DFB_4101_8B52_7B5D7DB415B3_.wvu.FilterData" localSheetId="0" hidden="1">#REF!</definedName>
    <definedName name="Z_4AB3AE00_578A_440B_BAC8_431B3CA58300_.wvu.FilterData" localSheetId="0" hidden="1">#REF!</definedName>
    <definedName name="Z_4B0A01BF_526B_4CE0_A573_498054E06A18_.wvu.FilterData" localSheetId="0" hidden="1">ЭКО!$A$2:$WVI$2</definedName>
    <definedName name="Z_4C4BF71D_DAF0_48BA_B650_3DDA7B71CB44_.wvu.FilterData" localSheetId="0" hidden="1">ЭКО!$A$2:$D$2</definedName>
    <definedName name="Z_51768422_1B5D_453C_9AC6_6622FD550CC5_.wvu.FilterData" localSheetId="0" hidden="1">ЭКО!$A$2:$CA$2</definedName>
    <definedName name="Z_51C19116_A35F_4480_90E0_2EF981FDFA5C_.wvu.FilterData" localSheetId="0" hidden="1">ЭКО!$A$2:$D$2</definedName>
    <definedName name="Z_52F8D5CD_EADD_4ABD_AD8F_F40213A102D3_.wvu.FilterData" localSheetId="0" hidden="1">#REF!</definedName>
    <definedName name="Z_53125454_0847_4E14_807C_73E25C3605F2_.wvu.FilterData" localSheetId="0" hidden="1">#REF!</definedName>
    <definedName name="Z_539EB273_C4E4_430B_9EDA_20ACF8C152C9_.wvu.FilterData" localSheetId="0" hidden="1">#REF!</definedName>
    <definedName name="Z_5429C47A_AB59_4CCD_A104_D910801DD4E8_.wvu.FilterData" localSheetId="0" hidden="1">ЭКО!$A$2:$D$2</definedName>
    <definedName name="Z_547B9E61_FD1D_43C3_B253_D73917652C1F_.wvu.FilterData" localSheetId="0" hidden="1">ЭКО!$A$2:$D$2</definedName>
    <definedName name="Z_5552CF1D_408D_4605_AC9C_6C4B65910EA4_.wvu.FilterData" localSheetId="0" hidden="1">#REF!</definedName>
    <definedName name="Z_5643EA65_6152_4CA1_8E75_6497288CBF6E_.wvu.FilterData" localSheetId="0" hidden="1">ЭКО!$A$2:$D$2</definedName>
    <definedName name="Z_566C9F59_1997_46EB_B8F7_7C90551A7FEB_.wvu.FilterData" localSheetId="0" hidden="1">ЭКО!#REF!</definedName>
    <definedName name="Z_58ED3F91_623A_444F_976F_443780DFE451_.wvu.FilterData" localSheetId="0" hidden="1">#REF!</definedName>
    <definedName name="Z_58EE89EC_ECC5_4B25_863D_422D25A94F95_.wvu.FilterData" localSheetId="0" hidden="1">ЭКО!$A$1:$BM$3</definedName>
    <definedName name="Z_59131463_DE9F_4233_B370_2B554DFFB2A3_.wvu.FilterData" localSheetId="0" hidden="1">ЭКО!$A$1:$BM$3</definedName>
    <definedName name="Z_59AF7870_3672_4E4B_8703_F70FB3DC1D4C_.wvu.FilterData" localSheetId="0" hidden="1">#REF!</definedName>
    <definedName name="Z_5A6742A5_5642_4FC3_91AE_1C8A93283A76_.wvu.FilterData" localSheetId="0" hidden="1">ЭКО!$A$2:$D$2</definedName>
    <definedName name="Z_5A698E99_081B_4BD4_8655_E02E4D075DE1_.wvu.FilterData" localSheetId="0" hidden="1">#REF!</definedName>
    <definedName name="Z_5A90E724_E5A1_403C_AD20_567970B3EAF0_.wvu.FilterData" localSheetId="0" hidden="1">#REF!</definedName>
    <definedName name="Z_5ADDA02D_5ABE_41A2_989F_0612E5FE4383_.wvu.FilterData" localSheetId="0" hidden="1">ЭКО!$A$2:$D$2</definedName>
    <definedName name="Z_5B324CE9_1F72_4694_B526_4557410B5152_.wvu.FilterData" localSheetId="0" hidden="1">ЭКО!$A$1:$BM$2</definedName>
    <definedName name="Z_5C9215FF_BC13_4B19_A591_6A2B579AD00F_.wvu.FilterData" localSheetId="0" hidden="1">ЭКО!$A$2:$D$2</definedName>
    <definedName name="Z_5CF6D409_8457_4DB7_AD89_FB51C9989D8C_.wvu.FilterData" localSheetId="0" hidden="1">ЭКО!$A$2:$D$2</definedName>
    <definedName name="Z_5D98E970_B5D8_4D0D_99F7_A9D0A0866201_.wvu.FilterData" localSheetId="0" hidden="1">#REF!</definedName>
    <definedName name="Z_5DA07F5D_06A1_4A9C_83F4_B48B05B367D2_.wvu.FilterData" localSheetId="0" hidden="1">#REF!</definedName>
    <definedName name="Z_5FE9091A_6C94_4D10_87FF_F75188089451_.wvu.FilterData" localSheetId="0" hidden="1">#REF!</definedName>
    <definedName name="Z_5FF6D49F_641F_45D2_AB5A_B57C920CDC54_.wvu.FilterData" localSheetId="0" hidden="1">#REF!</definedName>
    <definedName name="Z_607B3669_1A20_464A_991D_C08F4300DB3A_.wvu.FilterData" localSheetId="0" hidden="1">#REF!</definedName>
    <definedName name="Z_60D27688_DF85_42D8_AE7B_AF8B0B2F1B58_.wvu.FilterData" localSheetId="0" hidden="1">#REF!</definedName>
    <definedName name="Z_615580DA_0DAD_42E2_965F_4EDEFA84D925_.wvu.FilterData" localSheetId="0" hidden="1">#REF!</definedName>
    <definedName name="Z_628E479E_9F5A_49BA_A695_C837A7A4FB4F_.wvu.FilterData" localSheetId="0" hidden="1">#REF!</definedName>
    <definedName name="Z_65213B35_E0BD_462E_807D_C28745837182_.wvu.FilterData" localSheetId="0" hidden="1">#REF!</definedName>
    <definedName name="Z_6601E16B_9CA9_4957_85FB_4085A6386FF4_.wvu.FilterData" localSheetId="0" hidden="1">#REF!</definedName>
    <definedName name="Z_663F187B_D07D_4C73_82E8_F9ED3683E34D_.wvu.FilterData" localSheetId="0" hidden="1">#REF!</definedName>
    <definedName name="Z_674568F6_9590_4B0D_B1AA_79AC571057A5_.wvu.FilterData" localSheetId="0" hidden="1">#REF!</definedName>
    <definedName name="Z_67CBF3C8_24A3_43DD_8095_0B519CAB3C51_.wvu.FilterData" localSheetId="0" hidden="1">#REF!</definedName>
    <definedName name="Z_67E858E7_70D4_47F5_8B36_4D2690B1C2D9_.wvu.FilterData" localSheetId="0" hidden="1">#REF!</definedName>
    <definedName name="Z_67F25D7B_88B3_4FBD_BB3D_CCC49E5E1BD9_.wvu.FilterData" localSheetId="0" hidden="1">#REF!</definedName>
    <definedName name="Z_6A4A8839_87E4_4490_B6F9_4CB3BEDACD0B_.wvu.FilterData" localSheetId="0" hidden="1">#REF!</definedName>
    <definedName name="Z_6A584DCB_274B_4527_958B_56EC4FEEFEFD_.wvu.FilterData" localSheetId="0" hidden="1">ЭКО!$A$1:$BM$3</definedName>
    <definedName name="Z_6A58BE86_83BC_4915_9A76_B27924C135C6_.wvu.FilterData" localSheetId="0" hidden="1">#REF!</definedName>
    <definedName name="Z_6C6579ED_4F3E_4E4D_8958_C1FD2F3CEC90_.wvu.FilterData" localSheetId="0" hidden="1">#REF!</definedName>
    <definedName name="Z_6CC2E48F_0254_4757_B648_4E32486C298C_.wvu.FilterData" localSheetId="0" hidden="1">ЭКО!$A$2:$D$2</definedName>
    <definedName name="Z_6DE9692B_B8FD_4C29_864E_38727C6615B7_.wvu.FilterData" localSheetId="0" hidden="1">#REF!</definedName>
    <definedName name="Z_6EDB7C16_0473_4A30_B493_7E504AF77A73_.wvu.FilterData" localSheetId="0" hidden="1">#REF!</definedName>
    <definedName name="Z_6F8976E8_37C2_4BF9_8366_9FF6307145AD_.wvu.FilterData" localSheetId="0" hidden="1">#REF!</definedName>
    <definedName name="Z_7000C634_0107_4C89_9785_285F00E52FC3_.wvu.FilterData" localSheetId="0" hidden="1">ЭКО!$A$2:$D$2</definedName>
    <definedName name="Z_707269D7_FB3B_4406_B0EA_0398A58E70FF_.wvu.FilterData" localSheetId="0" hidden="1">ЭКО!$A$2:$D$2</definedName>
    <definedName name="Z_717760EA_4102_48E6_8512_11E0245CA96A_.wvu.FilterData" localSheetId="0" hidden="1">ЭКО!$A$2:$D$2</definedName>
    <definedName name="Z_728C8CD6_D32F_4AEF_9F39_4681F9240A06_.wvu.FilterData" localSheetId="0" hidden="1">ЭКО!$A$2:$D$2</definedName>
    <definedName name="Z_731790BF_5BCC_4A27_AD4F_E75B8EFDE2AD_.wvu.FilterData" localSheetId="0" hidden="1">ЭКО!$A$1:$BM$2</definedName>
    <definedName name="Z_73320BB9_1FFD_40AC_8C82_C3BAA8ABD884_.wvu.FilterData" localSheetId="0" hidden="1">#REF!</definedName>
    <definedName name="Z_74204619_795B_41CA_970E_380ECFA7685F_.wvu.FilterData" localSheetId="0" hidden="1">#REF!</definedName>
    <definedName name="Z_7450D183_7ABF_44E4_801B_792642FD8A93_.wvu.FilterData" localSheetId="0" hidden="1">#REF!</definedName>
    <definedName name="Z_75E9A71A_9AF5_4EBC_B50E_447439DFBFA8_.wvu.FilterData" localSheetId="0" hidden="1">#REF!</definedName>
    <definedName name="Z_7698869D_C036_48EC_88CF_17DBEA66D38A_.wvu.FilterData" localSheetId="0" hidden="1">#REF!</definedName>
    <definedName name="Z_76C0EC47_6B35_47CE_884E_39DCEDD469D8_.wvu.FilterData" localSheetId="0" hidden="1">#REF!</definedName>
    <definedName name="Z_77262B75_B703_40C1_A8C7_16D911259EFC_.wvu.FilterData" localSheetId="0" hidden="1">ЭКО!$A$2:$D$2</definedName>
    <definedName name="Z_7761F5C4_882C_4B1C_B80F_7431E79DE7BD_.wvu.FilterData" localSheetId="0" hidden="1">ЭКО!$A$1:$D$3</definedName>
    <definedName name="Z_77837859_41CE_401F_AE79_5B22D539F014_.wvu.FilterData" localSheetId="0" hidden="1">#REF!</definedName>
    <definedName name="Z_780F29DC_703F_456A_9F7A_B7C10EC9EA49_.wvu.FilterData" localSheetId="0" hidden="1">#REF!</definedName>
    <definedName name="Z_78FACCBB_91B6_456A_AA92_358DCB27D6CE_.wvu.FilterData" localSheetId="0" hidden="1">#REF!</definedName>
    <definedName name="Z_7A3E844D_E672_4771_96BF_3ABBF34B98E4_.wvu.FilterData" localSheetId="0" hidden="1">ЭКО!$A$2:$D$2</definedName>
    <definedName name="Z_7A66C2DE_BC9B_48FF_9875_FABDDD2C3726_.wvu.FilterData" localSheetId="0" hidden="1">#REF!</definedName>
    <definedName name="Z_7B01C735_39A1_4728_BF81_A57DA4D5F787_.wvu.FilterData" localSheetId="0" hidden="1">ЭКО!$A$2:$D$2</definedName>
    <definedName name="Z_7BD24FDE_99D0_48CC_909A_312AA803EFA1_.wvu.FilterData" localSheetId="0" hidden="1">ЭКО!$A$1:$BM$3</definedName>
    <definedName name="Z_7E9F2110_520F_41AC_A986_F15764E76B70_.wvu.FilterData" localSheetId="0" hidden="1">ЭКО!$A$2:$D$2</definedName>
    <definedName name="Z_7EED9982_C48E_457E_A6DE_8FC3C6E4BBF9_.wvu.FilterData" localSheetId="0" hidden="1">ЭКО!$A$2:$AE$2</definedName>
    <definedName name="Z_7FB259A7_1A73_42FD_91B1_278D4DA04D5D_.wvu.FilterData" localSheetId="0" hidden="1">#REF!</definedName>
    <definedName name="Z_7FC92BEE_4E65_403F_B455_25B47A4BCABB_.wvu.FilterData" localSheetId="0" hidden="1">#REF!</definedName>
    <definedName name="Z_839C612B_0141_4477_A056_63284270AC11_.wvu.FilterData" localSheetId="0" hidden="1">#REF!</definedName>
    <definedName name="Z_84489C6C_3742_4449_B9AB_F9439048975C_.wvu.FilterData" localSheetId="0" hidden="1">ЭКО!$A$1:$BM$3</definedName>
    <definedName name="Z_875A5EE0_560E_42B9_8E8E_6676947AFD26_.wvu.FilterData" localSheetId="0" hidden="1">ЭКО!$A$2:$D$2</definedName>
    <definedName name="Z_88508BD6_644C_4484_A998_61837851FB34_.wvu.FilterData" localSheetId="0" hidden="1">ЭКО!$A$2:$D$2</definedName>
    <definedName name="Z_89188C9D_C177_4101_B73E_139394784560_.wvu.FilterData" localSheetId="0" hidden="1">ЭКО!$A$1:$BM$3</definedName>
    <definedName name="Z_8918A7F4_9871_4B4E_824B_5F29F8924078_.wvu.FilterData" localSheetId="0" hidden="1">ЭКО!$A$2:$D$2</definedName>
    <definedName name="Z_897132D9_9415_47F0_ABF1_4CCA85A61D0F_.wvu.FilterData" localSheetId="0" hidden="1">#REF!</definedName>
    <definedName name="Z_89E882ED_8824_4566_AB2F_0BB43327E1B1_.wvu.FilterData" localSheetId="0" hidden="1">ЭКО!$A$1:$BM$3</definedName>
    <definedName name="Z_8B5A2297_A86A_4ED2_B049_181C79C0402D_.wvu.FilterData" localSheetId="0" hidden="1">#REF!</definedName>
    <definedName name="Z_8CDB6F45_A734_48D0_8A21_CB7FD0C8365F_.wvu.FilterData" localSheetId="0" hidden="1">ЭКО!$A$2:$D$2</definedName>
    <definedName name="Z_8E6E89E5_1387_4560_B884_EF056B2EB882_.wvu.FilterData" localSheetId="0" hidden="1">#REF!</definedName>
    <definedName name="Z_8EB497D9_BEE3_4EC3_BEDF_F3CADC421D25_.wvu.FilterData" localSheetId="0" hidden="1">ЭКО!$A$2:$D$2</definedName>
    <definedName name="Z_900A118D_001A_420F_9DF4_B670FA7D5D60_.wvu.FilterData" localSheetId="0" hidden="1">#REF!</definedName>
    <definedName name="Z_904A79DD_6F86_4732_BB90_7C940E58D3D0_.wvu.FilterData" localSheetId="0" hidden="1">#REF!</definedName>
    <definedName name="Z_905921D0_119A_4F83_9BEB_5BA5BC80853F_.wvu.FilterData" localSheetId="0" hidden="1">#REF!</definedName>
    <definedName name="Z_91DCF00A_D3CD_4F99_9025_E7DF886782A1_.wvu.FilterData" localSheetId="0" hidden="1">#REF!</definedName>
    <definedName name="Z_92395D8E_7CD1_4B58_9FD7_728EEDCA388C_.wvu.FilterData" localSheetId="0" hidden="1">ЭКО!#REF!</definedName>
    <definedName name="Z_932149BB_9B62_4A54_937C_D634EFC3573E_.wvu.FilterData" localSheetId="0" hidden="1">#REF!</definedName>
    <definedName name="Z_9359022D_D01C_49BD_BC28_2C2AACBCC8F7_.wvu.FilterData" localSheetId="0" hidden="1">#REF!</definedName>
    <definedName name="Z_936D97F0_D558_4EEF_A0E0_91C8F076F748_.wvu.FilterData" localSheetId="0" hidden="1">ЭКО!$A$2:$D$2</definedName>
    <definedName name="Z_937B1DCE_EBB5_4D32_B3F0_7D65BA013E62_.wvu.FilterData" localSheetId="0" hidden="1">#REF!</definedName>
    <definedName name="Z_93BD8593_97DC_493D_A5E9_2C9A9EAA590A_.wvu.FilterData" localSheetId="0" hidden="1">ЭКО!$A$1:$WVI$3</definedName>
    <definedName name="Z_93CC0707_B211_440F_9682_BDD9EFF2F4C3_.wvu.FilterData" localSheetId="0" hidden="1">ЭКО!$A$2:$D$2</definedName>
    <definedName name="Z_93DE36DE_BF4F_459B_8D21_9FFABD9E9BBD_.wvu.FilterData" localSheetId="0" hidden="1">#REF!</definedName>
    <definedName name="Z_9490A5B4_1125_4CD5_A34B_AC0DAB408DF6_.wvu.FilterData" localSheetId="0" hidden="1">ЭКО!$A$2:$D$2</definedName>
    <definedName name="Z_970EB3EC_76F3_461D_B5C9_90A2F453653B_.wvu.FilterData" localSheetId="0" hidden="1">#REF!</definedName>
    <definedName name="Z_97D5BEC3_19E1_48E4_8110_AC2F81DA3546_.wvu.FilterData" localSheetId="0" hidden="1">#REF!</definedName>
    <definedName name="Z_97D661FF_D644_4A29_8CC7_44D44B239F8F_.wvu.FilterData" localSheetId="0" hidden="1">ЭКО!$A$1:$BM$2</definedName>
    <definedName name="Z_98860D04_069A_445D_B3FB_B46CDFC93075_.wvu.FilterData" localSheetId="0" hidden="1">ЭКО!$A$2:$D$2</definedName>
    <definedName name="Z_993013B9_AE4B_4DEA_8581_01A94A817DF5_.wvu.FilterData" localSheetId="0" hidden="1">#REF!</definedName>
    <definedName name="Z_993D526F_559C_4B64_9EFF_35A902EDB7E4_.wvu.FilterData" localSheetId="0" hidden="1">ЭКО!#REF!</definedName>
    <definedName name="Z_9AA49477_573F_46AF_A1A4_137338651E43_.wvu.FilterData" localSheetId="0" hidden="1">#REF!</definedName>
    <definedName name="Z_9B89AFAA_EC5D_4075_B0F7_8081159C30D9_.wvu.FilterData" localSheetId="0" hidden="1">ЭКО!$A$2:$D$2</definedName>
    <definedName name="Z_9DCB0D8E_6E19_4177_9EF2_C274ECA621EE_.wvu.FilterData" localSheetId="0" hidden="1">ЭКО!$A$2:$D$2</definedName>
    <definedName name="Z_A07507BD_6C86_4EA2_B4E2_007940958F6A_.wvu.FilterData" localSheetId="0" hidden="1">#REF!</definedName>
    <definedName name="Z_A0757502_9DF9_4F33_B50F_1891207A89F2_.wvu.FilterData" localSheetId="0" hidden="1">ЭКО!$A$1:$BM$3</definedName>
    <definedName name="Z_A19777BE_9E9C_424F_AF8A_3CC325672F81_.wvu.FilterData" localSheetId="0" hidden="1">#REF!</definedName>
    <definedName name="Z_A38159BE_9126_424F_8796_E0AD0E28A7EB_.wvu.FilterData" localSheetId="0" hidden="1">#REF!</definedName>
    <definedName name="Z_A404208D_0EF8_41C5_9489_20045DDB6BAB_.wvu.FilterData" localSheetId="0" hidden="1">ЭКО!#REF!</definedName>
    <definedName name="Z_A4681836_29CC_4ECF_B685_FD4DD09952D8_.wvu.FilterData" localSheetId="0" hidden="1">#REF!</definedName>
    <definedName name="Z_A5C2AAE0_AB5A_4AD7_95CB_C42320002483_.wvu.FilterData" localSheetId="0" hidden="1">#REF!</definedName>
    <definedName name="Z_A9559801_18FE_4AEC_BA84_9A6B0D90067C_.wvu.FilterData" localSheetId="0" hidden="1">#REF!</definedName>
    <definedName name="Z_AA0B0F25_D980_447D_ACCB_9C55F20357B1_.wvu.FilterData" localSheetId="0" hidden="1">ЭКО!$A$1:$BM$3</definedName>
    <definedName name="Z_AB3E867B_7859_45A0_8624_DA251686A0E4_.wvu.FilterData" localSheetId="0" hidden="1">ЭКО!$A$2:$CA$2</definedName>
    <definedName name="Z_ABA646B4_FBD3_4578_9732_D75C5D9D2181_.wvu.FilterData" localSheetId="0" hidden="1">#REF!</definedName>
    <definedName name="Z_ACCCE429_FFA8_41BD_9D28_1558400DCD05_.wvu.FilterData" localSheetId="0" hidden="1">ЭКО!$A$1:$BM$3</definedName>
    <definedName name="Z_AD3531FA_A7A5_4F5F_8A9A_89D8ACED4801_.wvu.FilterData" localSheetId="0" hidden="1">ЭКО!$A$2:$D$2</definedName>
    <definedName name="Z_AE5342A7_CE78_4390_A466_3160EEB8A2CE_.wvu.FilterData" localSheetId="0" hidden="1">ЭКО!$A$2:$D$2</definedName>
    <definedName name="Z_AEC69142_B02F_4046_8176_FF7BED9C0504_.wvu.FilterData" localSheetId="0" hidden="1">#REF!</definedName>
    <definedName name="Z_B11F4445_04DB_431E_8D9F_26ADAE08CDED_.wvu.FilterData" localSheetId="0" hidden="1">ЭКО!$A$2:$D$2</definedName>
    <definedName name="Z_B1653939_7AB6_4AD7_B866_E0F113D3B87E_.wvu.FilterData" localSheetId="0" hidden="1">ЭКО!$A$2:$D$2</definedName>
    <definedName name="Z_B25BA6C4_BBC1_49DA_ACF5_E67CE6445304_.wvu.FilterData" localSheetId="0" hidden="1">#REF!</definedName>
    <definedName name="Z_B348D743_B1E5_40F1_843A_49B98AFEFAEF_.wvu.FilterData" localSheetId="0" hidden="1">#REF!</definedName>
    <definedName name="Z_B605C3D5_1DAE_43CD_9755_57A8F0CB3813_.wvu.FilterData" localSheetId="0" hidden="1">ЭКО!$A$2:$D$2</definedName>
    <definedName name="Z_B7EFA7E3_54E2_4599_A8B4_82626BAC0D2A_.wvu.FilterData" localSheetId="0" hidden="1">#REF!</definedName>
    <definedName name="Z_B7FCD946_1BDF_4834_A86B_6808432E8473_.wvu.FilterData" localSheetId="0" hidden="1">#REF!</definedName>
    <definedName name="Z_B81D775C_5278_4775_8CB4_EC8EE52C750D_.wvu.FilterData" localSheetId="0" hidden="1">ЭКО!$A$2:$D$2</definedName>
    <definedName name="Z_BA2EE99B_ED44_44DD_94A4_2070EDBB875F_.wvu.FilterData" localSheetId="0" hidden="1">#REF!</definedName>
    <definedName name="Z_BA55CB60_024A_4438_A8DD_BC5548C1C60E_.wvu.FilterData" localSheetId="0" hidden="1">ЭКО!$A$2:$D$2</definedName>
    <definedName name="Z_BA9E6E23_BD7F_469E_86CF_B3AD4D6EB6A2_.wvu.FilterData" localSheetId="0" hidden="1">#REF!</definedName>
    <definedName name="Z_BAC59A0C_C62A_43C7_A990_47C6CC42A860_.wvu.FilterData" localSheetId="0" hidden="1">#REF!</definedName>
    <definedName name="Z_BB896F9B_22F5_473C_A35C_D8E46FDB356D_.wvu.FilterData" localSheetId="0" hidden="1">#REF!</definedName>
    <definedName name="Z_BC38FC22_5C71_4D07_9865_C99C3D3F8FE9_.wvu.FilterData" localSheetId="0" hidden="1">#REF!</definedName>
    <definedName name="Z_BDCC748F_FF5E_4C95_B895_CBB7896D1950_.wvu.FilterData" localSheetId="0" hidden="1">ЭКО!$A$2:$D$2</definedName>
    <definedName name="Z_BF8EA0D9_D4D9_4BF3_B4DA_C3EDB7BAA057_.wvu.FilterData" localSheetId="0" hidden="1">#REF!</definedName>
    <definedName name="Z_C06F64D9_2BB3_4D42_AD9E_C4E612D6674D_.wvu.FilterData" localSheetId="0" hidden="1">ЭКО!$A$1:$BM$2</definedName>
    <definedName name="Z_C09A93E3_40AD_4550_B0D9_EC0391D11CB2_.wvu.FilterData" localSheetId="0" hidden="1">#REF!</definedName>
    <definedName name="Z_C0CAB5B4_DE28_4E98_BBFD_7DCD42EC353D_.wvu.FilterData" localSheetId="0" hidden="1">#REF!</definedName>
    <definedName name="Z_C0E60C33_5B1D_4E28_9634_E622192808AC_.wvu.FilterData" localSheetId="0" hidden="1">#REF!</definedName>
    <definedName name="Z_C151CDF6_EB36_4131_8803_A039B227461B_.wvu.FilterData" localSheetId="0" hidden="1">ЭКО!$A$2:$D$2</definedName>
    <definedName name="Z_C198C930_310E_47FD_BFD9_287EE54065B1_.wvu.FilterData" localSheetId="0" hidden="1">ЭКО!$A$2:$D$2</definedName>
    <definedName name="Z_C1E1A3EE_4D8F_4E1B_8CBB_B40E0F814AD3_.wvu.FilterData" localSheetId="0" hidden="1">ЭКО!#REF!</definedName>
    <definedName name="Z_C3106106_AB65_40A2_A84C_C0B9389A18D2_.wvu.FilterData" localSheetId="0" hidden="1">#REF!</definedName>
    <definedName name="Z_C33F2444_6049_4CBD_88A1_4A0FC67670A0_.wvu.FilterData" localSheetId="0" hidden="1">#REF!</definedName>
    <definedName name="Z_C363FC31_2BAE_40B9_A793_3C269B9D5F98_.wvu.FilterData" localSheetId="0" hidden="1">#REF!</definedName>
    <definedName name="Z_C62737E2_52A6_4CB5_92A6_71EA668799A6_.wvu.FilterData" localSheetId="0" hidden="1">ЭКО!$A$1:$BM$3</definedName>
    <definedName name="Z_C655EBE2_D623_46D1_B6FF_8AC6B0E03DD9_.wvu.FilterData" localSheetId="0" hidden="1">#REF!</definedName>
    <definedName name="Z_C72CD093_6C42_4365_AE6E_95F889FE4C7F_.wvu.FilterData" localSheetId="0" hidden="1">#REF!</definedName>
    <definedName name="Z_C732E2AD_A475_4C7D_B010_A93BEFFA8BF5_.wvu.FilterData" localSheetId="0" hidden="1">#REF!</definedName>
    <definedName name="Z_C79D6CDD_7DB3_4D25_966F_5E8A790ED94B_.wvu.FilterData" localSheetId="0" hidden="1">#REF!</definedName>
    <definedName name="Z_C8A13A23_AB73_4B36_81B5_14B30C1BA061_.wvu.FilterData" localSheetId="0" hidden="1">#REF!</definedName>
    <definedName name="Z_C8FCA386_0172_4AA4_9448_0EED8467A591_.wvu.FilterData" localSheetId="0" hidden="1">#REF!</definedName>
    <definedName name="Z_C975FAAA_204D_4E97_AC78_A1C475A15251_.wvu.FilterData" localSheetId="0" hidden="1">#REF!</definedName>
    <definedName name="Z_C97F0BC8_2DB7_48C7_8A5E_0472BE36BE6F_.wvu.FilterData" localSheetId="0" hidden="1">#REF!</definedName>
    <definedName name="Z_C9B41AA0_A6C0_4BA4_8CCD_EFCC0039DD4D_.wvu.FilterData" localSheetId="0" hidden="1">#REF!</definedName>
    <definedName name="Z_CACAF4A3_A65D_440B_BF59_4F7BF341E799_.wvu.FilterData" localSheetId="0" hidden="1">ЭКО!$A$2:$D$2</definedName>
    <definedName name="Z_CAD6A7A7_4670_421E_A67E_9B08DF996C25_.wvu.FilterData" localSheetId="0" hidden="1">#REF!</definedName>
    <definedName name="Z_CC55F119_70CA_4B49_953E_052479843B0B_.wvu.FilterData" localSheetId="0" hidden="1">ЭКО!$A$1:$WVI$1</definedName>
    <definedName name="Z_CDF46264_73C6_4C3A_A763_38C954E465E5_.wvu.FilterData" localSheetId="0" hidden="1">#REF!</definedName>
    <definedName name="Z_CE0B6F35_CB89_4128_8F9E_2A7DF4E5D0E9_.wvu.FilterData" localSheetId="0" hidden="1">#REF!</definedName>
    <definedName name="Z_D0533C5E_1C20_4124_9101_4DB36342E0C4_.wvu.FilterData" localSheetId="0" hidden="1">ЭКО!$A$2:$D$2</definedName>
    <definedName name="Z_D14BCAD0_DCE8_411E_9372_E407A1DB62BA_.wvu.FilterData" localSheetId="0" hidden="1">#REF!</definedName>
    <definedName name="Z_D19A7D05_8FA3_4E9F_8A6E_7E839DEB9062_.wvu.FilterData" localSheetId="0" hidden="1">#REF!</definedName>
    <definedName name="Z_D1A91D70_9E83_4608_8A98_BBC61A6C45FC_.wvu.FilterData" localSheetId="0" hidden="1">#REF!</definedName>
    <definedName name="Z_D2EE8211_9F1B_420A_A792_8D6EFDA45533_.wvu.FilterData" localSheetId="0" hidden="1">ЭКО!$A$2:$D$2</definedName>
    <definedName name="Z_D302A01D_97AB_43FF_9C7C_C6E86453A237_.wvu.FilterData" localSheetId="0" hidden="1">#REF!</definedName>
    <definedName name="Z_D3BF9252_122F_4EE7_B444_DF4EDCA45352_.wvu.FilterData" localSheetId="0" hidden="1">#REF!</definedName>
    <definedName name="Z_D44820AE_3D79_489C_A9DF_6F16AD038CF1_.wvu.FilterData" localSheetId="0" hidden="1">ЭКО!$A$1:$BM$3</definedName>
    <definedName name="Z_D4CAEC71_BEA4_4CEB_92B1_6273DC84329D_.wvu.FilterData" localSheetId="0" hidden="1">#REF!</definedName>
    <definedName name="Z_D72ED695_C8D9_4F8F_88B9_931E1C064380_.wvu.FilterData" localSheetId="0" hidden="1">#REF!</definedName>
    <definedName name="Z_D7D904AB_3854_49F8_A5FD_4C85332B849E_.wvu.FilterData" localSheetId="0" hidden="1">ЭКО!$A$2:$D$2</definedName>
    <definedName name="Z_D840561F_0748_4BC8_AEFA_55595CC1CA86_.wvu.FilterData" localSheetId="0" hidden="1">ЭКО!$A$2:$CA$2</definedName>
    <definedName name="Z_D8C66A1A_4451_46BB_9EE1_728F7E5DB5C1_.wvu.FilterData" localSheetId="0" hidden="1">#REF!</definedName>
    <definedName name="Z_DA1BAE43_183F_4FEE_B016_DC494FD32269_.wvu.FilterData" localSheetId="0" hidden="1">#REF!</definedName>
    <definedName name="Z_DA47B928_4025_4C8D_B7A2_B5B9FAA97899_.wvu.FilterData" localSheetId="0" hidden="1">#REF!</definedName>
    <definedName name="Z_DA67547B_8093_44FE_9161_68C36FEAF2B1_.wvu.FilterData" localSheetId="0" hidden="1">ЭКО!$A$2:$D$2</definedName>
    <definedName name="Z_DA6FBBDD_52FF_4D64_BBA9_2E1186B48902_.wvu.FilterData" localSheetId="0" hidden="1">ЭКО!$A$1:$BM$3</definedName>
    <definedName name="Z_DB38504B_8480_44B9_B781_25764521F6AF_.wvu.FilterData" localSheetId="0" hidden="1">ЭКО!#REF!</definedName>
    <definedName name="Z_DB3C4230_8D24_452C_ABE7_4E9C6E414691_.wvu.FilterData" localSheetId="0" hidden="1">ЭКО!#REF!</definedName>
    <definedName name="Z_DB9A5BB2_817B_4630_8417_169D73388883_.wvu.FilterData" localSheetId="0" hidden="1">#REF!</definedName>
    <definedName name="Z_DC63BD38_E0A3_4FBF_9AFA_F2A7BF10741A_.wvu.FilterData" localSheetId="0" hidden="1">ЭКО!$A$2:$D$2</definedName>
    <definedName name="Z_DD5EF32F_C367_408B_9007_9EC22D360F42_.wvu.FilterData" localSheetId="0" hidden="1">ЭКО!$A$2:$D$2</definedName>
    <definedName name="Z_DD732448_05ED_46C7_A93B_AB8E03EE2100_.wvu.FilterData" localSheetId="0" hidden="1">ЭКО!$A$1:$BM$3</definedName>
    <definedName name="Z_DDF1FEC9_D254_4468_9652_09A6F287ACF1_.wvu.FilterData" localSheetId="0" hidden="1">#REF!</definedName>
    <definedName name="Z_DF3F2B80_00D8_4EBC_898C_6BE754FD415A_.wvu.FilterData" localSheetId="0" hidden="1">#REF!</definedName>
    <definedName name="Z_E14249D1_0BB0_4870_8BAC_1571B2C4D7A9_.wvu.FilterData" localSheetId="0" hidden="1">#REF!</definedName>
    <definedName name="Z_E1B102BE_4235_4746_B26B_4584942AEF56_.wvu.FilterData" localSheetId="0" hidden="1">#REF!</definedName>
    <definedName name="Z_E2F81AED_D32B_4B61_8FC4_61FA3B6FBA81_.wvu.FilterData" localSheetId="0" hidden="1">ЭКО!$A$1:$D$3</definedName>
    <definedName name="Z_E32EDCDE_7CFB_4223_9678_C15F70F53428_.wvu.FilterData" localSheetId="0" hidden="1">ЭКО!$A$1:$BM$2</definedName>
    <definedName name="Z_E4D1E4BE_5A5E_4199_962D_BC03C753B904_.wvu.FilterData" localSheetId="0" hidden="1">#REF!</definedName>
    <definedName name="Z_E4DF3922_F390_4592_B815_CC33DE1D1AF2_.wvu.FilterData" localSheetId="0" hidden="1">ЭКО!$A$2:$D$2</definedName>
    <definedName name="Z_E5A34F8C_EC0F_4F2A_8658_07D12D46A0E9_.wvu.FilterData" localSheetId="0" hidden="1">ЭКО!$A$1:$D$3</definedName>
    <definedName name="Z_E5C49060_7788_4781_AF63_1826491014B0_.wvu.FilterData" localSheetId="0" hidden="1">#REF!</definedName>
    <definedName name="Z_E5FA6F2B_7ECE_4F23_B320_9260FCC2D494_.wvu.FilterData" localSheetId="0" hidden="1">ЭКО!$A$1:$BM$2</definedName>
    <definedName name="Z_E6816462_0922_422C_BFEA_BCCF6DB7CB40_.wvu.FilterData" localSheetId="0" hidden="1">#REF!</definedName>
    <definedName name="Z_E7658268_E533_4BDA_AEA1_F0F2B01726B2_.wvu.FilterData" localSheetId="0" hidden="1">ЭКО!$A$2:$D$2</definedName>
    <definedName name="Z_E766DBED_861C_43EB_825C_AE7218F19430_.wvu.FilterData" localSheetId="0" hidden="1">#REF!</definedName>
    <definedName name="Z_E87FAC67_FF8C_42B6_8C34_2AF59FAFC63D_.wvu.FilterData" localSheetId="0" hidden="1">#REF!</definedName>
    <definedName name="Z_E9C1A85C_E966_4BE3_BCAB_A9F7ECDC6FA2_.wvu.FilterData" localSheetId="0" hidden="1">#REF!</definedName>
    <definedName name="Z_EBFD0040_1456_49A0_B1FC_6DEF17A1C90B_.wvu.FilterData" localSheetId="0" hidden="1">ЭКО!$A$1:$BM$2</definedName>
    <definedName name="Z_EC7BD816_650B_405A_BB42_02912FF2A8CC_.wvu.FilterData" localSheetId="0" hidden="1">#REF!</definedName>
    <definedName name="Z_EC9FE9A5_D2D9_4EBF_94C1_2195A0119350_.wvu.FilterData" localSheetId="0" hidden="1">ЭКО!#REF!</definedName>
    <definedName name="Z_ECFF68B4_E3D9_4454_8D27_B7A9601D2F0B_.wvu.FilterData" localSheetId="0" hidden="1">#REF!</definedName>
    <definedName name="Z_ED86D81B_32DE_4C00_91A2_050E55C6A2CA_.wvu.FilterData" localSheetId="0" hidden="1">ЭКО!$A$2:$D$2</definedName>
    <definedName name="Z_EDB2FA04_67FC_4A4C_82CC_121AF4AA833C_.wvu.FilterData" localSheetId="0" hidden="1">ЭКО!$A$2:$D$2</definedName>
    <definedName name="Z_EDBBDAB3_7CFD_478D_8AD5_48BEBC0C227B_.wvu.FilterData" localSheetId="0" hidden="1">ЭКО!#REF!</definedName>
    <definedName name="Z_EE11CB46_4A20_445F_BA41_77CC51FEB09A_.wvu.FilterData" localSheetId="0" hidden="1">ЭКО!$A$1:$BM$3</definedName>
    <definedName name="Z_EEC08FEE_FD2B_4A53_B221_1AEFFF14106D_.wvu.FilterData" localSheetId="0" hidden="1">#REF!</definedName>
    <definedName name="Z_EECC3517_6AD2_42C7_8748_2A16F698D4F0_.wvu.FilterData" localSheetId="0" hidden="1">#REF!</definedName>
    <definedName name="Z_F0B422F1_98A3_4423_AFD6_6D9790872C27_.wvu.FilterData" localSheetId="0" hidden="1">#REF!</definedName>
    <definedName name="Z_F101CC9C_B707_40F8_8296_835B57E94CC0_.wvu.FilterData" localSheetId="0" hidden="1">ЭКО!$A$2:$D$2</definedName>
    <definedName name="Z_F4288E67_35DC_4C70_8B76_62FBB3F70067_.wvu.FilterData" localSheetId="0" hidden="1">#REF!</definedName>
    <definedName name="Z_F9632920_93B8_47DB_A3EE_8AA923A69295_.wvu.FilterData" localSheetId="0" hidden="1">ЭКО!$A$2:$D$2</definedName>
    <definedName name="Z_FA21F569_7432_4AFF_BF9F_23D855F414C5_.wvu.FilterData" localSheetId="0" hidden="1">#REF!</definedName>
    <definedName name="Z_FB469D01_2169_4AF1_BDDD_213473447E36_.wvu.FilterData" localSheetId="0" hidden="1">ЭКО!$A$2:$CA$2</definedName>
    <definedName name="Z_FBB8BD4B_3236_4A50_882B_E6B635E5783B_.wvu.FilterData" localSheetId="0" hidden="1">#REF!</definedName>
    <definedName name="Z_FD72FFE1_1272_47D7_905E_E2F7B0B471A1_.wvu.FilterData" localSheetId="0" hidden="1">#REF!</definedName>
    <definedName name="Z_FE619BB6_0E28_4241_B6E6_75B0CCA146D3_.wvu.FilterData" localSheetId="0" hidden="1">ЭКО!$A$2:$D$2</definedName>
    <definedName name="Z_FFF705B5_24CC_4B5A_B35D_492A5E26D98F_.wvu.FilterData" localSheetId="0" hidden="1">#REF!</definedName>
    <definedName name="варианты">#REF!</definedName>
    <definedName name="врачи">#REF!</definedName>
    <definedName name="дата">#REF!</definedName>
    <definedName name="датаэ">#REF!</definedName>
    <definedName name="датаэко">#REF!</definedName>
    <definedName name="дз">#REF!</definedName>
    <definedName name="диагноз">#REF!</definedName>
    <definedName name="месяц">#REF!</definedName>
    <definedName name="мкб">#REF!</definedName>
    <definedName name="мкб10">#REF!</definedName>
    <definedName name="сроки">#REF!</definedName>
    <definedName name="срочек">#REF!</definedName>
  </definedNames>
  <calcPr calcId="125725"/>
  <customWorkbookViews>
    <customWorkbookView name="druzhinina_eb - Личное представление" guid="{03A6DF14-5EB9-4E67-BC38-0D7F40E10E4D}" mergeInterval="0" personalView="1" maximized="1" windowWidth="1362" windowHeight="543" activeSheetId="3"/>
    <customWorkbookView name="mylnikova_yuv - Личное представление" guid="{00D99CC4-7C48-4C4C-9100-1056642E71B6}" mergeInterval="0" personalView="1" maximized="1" xWindow="1" yWindow="1" windowWidth="1366" windowHeight="538" activeSheetId="3"/>
    <customWorkbookView name="Сахьянова Н.Л. - Личное представление" guid="{DD732448-05ED-46C7-A93B-AB8E03EE2100}" mergeInterval="0" personalView="1" maximized="1" windowWidth="1384" windowHeight="816" activeSheetId="3"/>
    <customWorkbookView name="admin2 - Личное представление" guid="{993D526F-559C-4B64-9EFF-35A902EDB7E4}" mergeInterval="0" personalView="1" maximized="1" xWindow="1" yWindow="1" windowWidth="1916" windowHeight="850" activeSheetId="3"/>
    <customWorkbookView name="Наумова И. П. - Личное представление" guid="{DDF1FEC9-D254-4468-9652-09A6F287ACF1}" mergeInterval="0" personalView="1" maximized="1" windowWidth="1276" windowHeight="799" activeSheetId="5"/>
    <customWorkbookView name="Лопатина А.Е. - Личное представление" guid="{49942C78-1B9B-4421-BD61-8D354E2A657B}" mergeInterval="0" personalView="1" maximized="1" windowWidth="1276" windowHeight="798" activeSheetId="2"/>
    <customWorkbookView name="Ермолов Р.В. - Личное представление" guid="{EDBBDAB3-7CFD-478D-8AD5-48BEBC0C227B}" mergeInterval="0" personalView="1" maximized="1" xWindow="-8" yWindow="-8" windowWidth="1936" windowHeight="1056" activeSheetId="1"/>
    <customWorkbookView name="Регистратура ВРТ - Личное представление" guid="{93BD8593-97DC-493D-A5E9-2C9A9EAA590A}" mergeInterval="0" personalView="1" maximized="1" windowWidth="1573" windowHeight="538" activeSheetId="3"/>
    <customWorkbookView name="maschakevich_li - Личное представление" guid="{06CDC6F7-C35F-4ED0-A90C-8A6637DAD78C}" mergeInterval="0" personalView="1" maximized="1" xWindow="1" yWindow="1" windowWidth="1920" windowHeight="850" activeSheetId="3"/>
  </customWorkbookViews>
  <fileRecoveryPr autoRecover="0"/>
</workbook>
</file>

<file path=xl/sharedStrings.xml><?xml version="1.0" encoding="utf-8"?>
<sst xmlns="http://schemas.openxmlformats.org/spreadsheetml/2006/main" count="214" uniqueCount="114">
  <si>
    <t>шифр или номер карты</t>
  </si>
  <si>
    <t>527-17</t>
  </si>
  <si>
    <t>2460-19</t>
  </si>
  <si>
    <t>2759-19</t>
  </si>
  <si>
    <t>2109-19</t>
  </si>
  <si>
    <t>2970-15</t>
  </si>
  <si>
    <t>1350-14</t>
  </si>
  <si>
    <t>3193-19</t>
  </si>
  <si>
    <t>1162-20</t>
  </si>
  <si>
    <t>2143-20</t>
  </si>
  <si>
    <t>1751-20</t>
  </si>
  <si>
    <t>0733-20</t>
  </si>
  <si>
    <t>66-14</t>
  </si>
  <si>
    <t>1247-12</t>
  </si>
  <si>
    <t>1464-19</t>
  </si>
  <si>
    <t>223-19</t>
  </si>
  <si>
    <t>371-18</t>
  </si>
  <si>
    <t>2405-20</t>
  </si>
  <si>
    <t>2842-14</t>
  </si>
  <si>
    <t>1306-09</t>
  </si>
  <si>
    <t>2456-20</t>
  </si>
  <si>
    <t>2153-20</t>
  </si>
  <si>
    <t>1745-20</t>
  </si>
  <si>
    <t>2530-20</t>
  </si>
  <si>
    <t>2269-20</t>
  </si>
  <si>
    <t>486-20</t>
  </si>
  <si>
    <t>2035-20</t>
  </si>
  <si>
    <t>2481-20</t>
  </si>
  <si>
    <t>40-21</t>
  </si>
  <si>
    <t>2506-20</t>
  </si>
  <si>
    <t>2459-20</t>
  </si>
  <si>
    <t>2483-20</t>
  </si>
  <si>
    <t>2431-20</t>
  </si>
  <si>
    <t>2557-20</t>
  </si>
  <si>
    <t>1147-19</t>
  </si>
  <si>
    <t>89-21</t>
  </si>
  <si>
    <t>1173-20</t>
  </si>
  <si>
    <t>2298-20</t>
  </si>
  <si>
    <t>2505-21</t>
  </si>
  <si>
    <t>2282-20</t>
  </si>
  <si>
    <t>156-21</t>
  </si>
  <si>
    <t>1436-17</t>
  </si>
  <si>
    <t>1542-16</t>
  </si>
  <si>
    <t>541-11</t>
  </si>
  <si>
    <t>август</t>
  </si>
  <si>
    <t>июль</t>
  </si>
  <si>
    <t>июнь</t>
  </si>
  <si>
    <t>сентябрь</t>
  </si>
  <si>
    <t>Дата постановки на лист ожидания</t>
  </si>
  <si>
    <t>планируемая дата начала ЭКО/крио</t>
  </si>
  <si>
    <t>214-21</t>
  </si>
  <si>
    <t>54-21</t>
  </si>
  <si>
    <t>2916-19</t>
  </si>
  <si>
    <t>222-21</t>
  </si>
  <si>
    <t>3377-17</t>
  </si>
  <si>
    <t>2243-19</t>
  </si>
  <si>
    <t>2162-17</t>
  </si>
  <si>
    <t>1769-20</t>
  </si>
  <si>
    <t>203-21</t>
  </si>
  <si>
    <t>201-21</t>
  </si>
  <si>
    <t>1673-17</t>
  </si>
  <si>
    <t>248-21</t>
  </si>
  <si>
    <t>2567-13</t>
  </si>
  <si>
    <t>253-21</t>
  </si>
  <si>
    <t>1485-15</t>
  </si>
  <si>
    <t>11--21</t>
  </si>
  <si>
    <t>259-21</t>
  </si>
  <si>
    <t>264-21</t>
  </si>
  <si>
    <t>3094-19</t>
  </si>
  <si>
    <t>297-21</t>
  </si>
  <si>
    <t>2416-15</t>
  </si>
  <si>
    <t>279-21</t>
  </si>
  <si>
    <t>213-20</t>
  </si>
  <si>
    <t>2456-18</t>
  </si>
  <si>
    <t>176-21</t>
  </si>
  <si>
    <t>2497-20</t>
  </si>
  <si>
    <t>338-20</t>
  </si>
  <si>
    <t>364-21</t>
  </si>
  <si>
    <t>2026-20</t>
  </si>
  <si>
    <t>66-18</t>
  </si>
  <si>
    <t>94-21</t>
  </si>
  <si>
    <t>2078-16</t>
  </si>
  <si>
    <t>329-20</t>
  </si>
  <si>
    <t>333-21</t>
  </si>
  <si>
    <t>356-21</t>
  </si>
  <si>
    <t>316-20</t>
  </si>
  <si>
    <t>2463-20</t>
  </si>
  <si>
    <t>1923-20</t>
  </si>
  <si>
    <t>1981-19</t>
  </si>
  <si>
    <t>1175-20</t>
  </si>
  <si>
    <t>413-21</t>
  </si>
  <si>
    <t>771-18</t>
  </si>
  <si>
    <t>375-21</t>
  </si>
  <si>
    <t>1112-15</t>
  </si>
  <si>
    <t>194-18</t>
  </si>
  <si>
    <t>1109-16</t>
  </si>
  <si>
    <t>2150-17</t>
  </si>
  <si>
    <t>2423-20</t>
  </si>
  <si>
    <t>1592-19</t>
  </si>
  <si>
    <t>1238-20</t>
  </si>
  <si>
    <t>121-21</t>
  </si>
  <si>
    <t>2138-20</t>
  </si>
  <si>
    <t>1249-20</t>
  </si>
  <si>
    <t>1888-19</t>
  </si>
  <si>
    <t>2133-17</t>
  </si>
  <si>
    <t>404-21</t>
  </si>
  <si>
    <t>421-21</t>
  </si>
  <si>
    <t>359-21</t>
  </si>
  <si>
    <t>988-19</t>
  </si>
  <si>
    <t>1200-11</t>
  </si>
  <si>
    <t>3211-17</t>
  </si>
  <si>
    <t>187-21</t>
  </si>
  <si>
    <t>май 21г</t>
  </si>
  <si>
    <t>520-20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</si>
</sst>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2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 wrapText="1"/>
    </xf>
    <xf numFmtId="17" fontId="2" fillId="0" borderId="1" xfId="1" applyNumberFormat="1" applyFont="1" applyFill="1" applyBorder="1" applyAlignment="1">
      <alignment horizontal="center" vertical="center"/>
    </xf>
    <xf numFmtId="17" fontId="2" fillId="0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3333"/>
      <color rgb="FFCCECFF"/>
      <color rgb="FFFF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microsoft.com/office/2006/relationships/wsSortMap" Target="wsSortMa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1"/>
  <sheetViews>
    <sheetView tabSelected="1" zoomScale="80" zoomScaleNormal="80" workbookViewId="0">
      <selection activeCell="J18" sqref="J18"/>
    </sheetView>
  </sheetViews>
  <sheetFormatPr defaultRowHeight="32.25" customHeight="1" x14ac:dyDescent="0.25"/>
  <cols>
    <col min="1" max="1" width="4.140625" style="9" customWidth="1"/>
    <col min="2" max="2" width="19.5703125" style="9" customWidth="1"/>
    <col min="3" max="3" width="13.42578125" style="6" customWidth="1"/>
    <col min="4" max="4" width="18.140625" style="8" customWidth="1"/>
    <col min="5" max="246" width="9.140625" style="8"/>
    <col min="247" max="247" width="22.42578125" style="8" customWidth="1"/>
    <col min="248" max="248" width="19.5703125" style="8" customWidth="1"/>
    <col min="249" max="249" width="9.140625" style="8"/>
    <col min="250" max="250" width="12.140625" style="8" customWidth="1"/>
    <col min="251" max="251" width="9.140625" style="8"/>
    <col min="252" max="252" width="31.42578125" style="8" customWidth="1"/>
    <col min="253" max="253" width="9.140625" style="8"/>
    <col min="254" max="254" width="19.85546875" style="8" customWidth="1"/>
    <col min="255" max="255" width="23.7109375" style="8" customWidth="1"/>
    <col min="256" max="256" width="24.42578125" style="8" customWidth="1"/>
    <col min="257" max="257" width="32.140625" style="8" customWidth="1"/>
    <col min="258" max="502" width="9.140625" style="8"/>
    <col min="503" max="503" width="22.42578125" style="8" customWidth="1"/>
    <col min="504" max="504" width="19.5703125" style="8" customWidth="1"/>
    <col min="505" max="505" width="9.140625" style="8"/>
    <col min="506" max="506" width="12.140625" style="8" customWidth="1"/>
    <col min="507" max="507" width="9.140625" style="8"/>
    <col min="508" max="508" width="31.42578125" style="8" customWidth="1"/>
    <col min="509" max="509" width="9.140625" style="8"/>
    <col min="510" max="510" width="19.85546875" style="8" customWidth="1"/>
    <col min="511" max="511" width="23.7109375" style="8" customWidth="1"/>
    <col min="512" max="512" width="24.42578125" style="8" customWidth="1"/>
    <col min="513" max="513" width="32.140625" style="8" customWidth="1"/>
    <col min="514" max="758" width="9.140625" style="8"/>
    <col min="759" max="759" width="22.42578125" style="8" customWidth="1"/>
    <col min="760" max="760" width="19.5703125" style="8" customWidth="1"/>
    <col min="761" max="761" width="9.140625" style="8"/>
    <col min="762" max="762" width="12.140625" style="8" customWidth="1"/>
    <col min="763" max="763" width="9.140625" style="8"/>
    <col min="764" max="764" width="31.42578125" style="8" customWidth="1"/>
    <col min="765" max="765" width="9.140625" style="8"/>
    <col min="766" max="766" width="19.85546875" style="8" customWidth="1"/>
    <col min="767" max="767" width="23.7109375" style="8" customWidth="1"/>
    <col min="768" max="768" width="24.42578125" style="8" customWidth="1"/>
    <col min="769" max="769" width="32.140625" style="8" customWidth="1"/>
    <col min="770" max="1014" width="9.140625" style="8"/>
    <col min="1015" max="1015" width="22.42578125" style="8" customWidth="1"/>
    <col min="1016" max="1016" width="19.5703125" style="8" customWidth="1"/>
    <col min="1017" max="1017" width="9.140625" style="8"/>
    <col min="1018" max="1018" width="12.140625" style="8" customWidth="1"/>
    <col min="1019" max="1019" width="9.140625" style="8"/>
    <col min="1020" max="1020" width="31.42578125" style="8" customWidth="1"/>
    <col min="1021" max="1021" width="9.140625" style="8"/>
    <col min="1022" max="1022" width="19.85546875" style="8" customWidth="1"/>
    <col min="1023" max="1023" width="23.7109375" style="8" customWidth="1"/>
    <col min="1024" max="1024" width="24.42578125" style="8" customWidth="1"/>
    <col min="1025" max="1025" width="32.140625" style="8" customWidth="1"/>
    <col min="1026" max="1270" width="9.140625" style="8"/>
    <col min="1271" max="1271" width="22.42578125" style="8" customWidth="1"/>
    <col min="1272" max="1272" width="19.5703125" style="8" customWidth="1"/>
    <col min="1273" max="1273" width="9.140625" style="8"/>
    <col min="1274" max="1274" width="12.140625" style="8" customWidth="1"/>
    <col min="1275" max="1275" width="9.140625" style="8"/>
    <col min="1276" max="1276" width="31.42578125" style="8" customWidth="1"/>
    <col min="1277" max="1277" width="9.140625" style="8"/>
    <col min="1278" max="1278" width="19.85546875" style="8" customWidth="1"/>
    <col min="1279" max="1279" width="23.7109375" style="8" customWidth="1"/>
    <col min="1280" max="1280" width="24.42578125" style="8" customWidth="1"/>
    <col min="1281" max="1281" width="32.140625" style="8" customWidth="1"/>
    <col min="1282" max="1526" width="9.140625" style="8"/>
    <col min="1527" max="1527" width="22.42578125" style="8" customWidth="1"/>
    <col min="1528" max="1528" width="19.5703125" style="8" customWidth="1"/>
    <col min="1529" max="1529" width="9.140625" style="8"/>
    <col min="1530" max="1530" width="12.140625" style="8" customWidth="1"/>
    <col min="1531" max="1531" width="9.140625" style="8"/>
    <col min="1532" max="1532" width="31.42578125" style="8" customWidth="1"/>
    <col min="1533" max="1533" width="9.140625" style="8"/>
    <col min="1534" max="1534" width="19.85546875" style="8" customWidth="1"/>
    <col min="1535" max="1535" width="23.7109375" style="8" customWidth="1"/>
    <col min="1536" max="1536" width="24.42578125" style="8" customWidth="1"/>
    <col min="1537" max="1537" width="32.140625" style="8" customWidth="1"/>
    <col min="1538" max="1782" width="9.140625" style="8"/>
    <col min="1783" max="1783" width="22.42578125" style="8" customWidth="1"/>
    <col min="1784" max="1784" width="19.5703125" style="8" customWidth="1"/>
    <col min="1785" max="1785" width="9.140625" style="8"/>
    <col min="1786" max="1786" width="12.140625" style="8" customWidth="1"/>
    <col min="1787" max="1787" width="9.140625" style="8"/>
    <col min="1788" max="1788" width="31.42578125" style="8" customWidth="1"/>
    <col min="1789" max="1789" width="9.140625" style="8"/>
    <col min="1790" max="1790" width="19.85546875" style="8" customWidth="1"/>
    <col min="1791" max="1791" width="23.7109375" style="8" customWidth="1"/>
    <col min="1792" max="1792" width="24.42578125" style="8" customWidth="1"/>
    <col min="1793" max="1793" width="32.140625" style="8" customWidth="1"/>
    <col min="1794" max="2038" width="9.140625" style="8"/>
    <col min="2039" max="2039" width="22.42578125" style="8" customWidth="1"/>
    <col min="2040" max="2040" width="19.5703125" style="8" customWidth="1"/>
    <col min="2041" max="2041" width="9.140625" style="8"/>
    <col min="2042" max="2042" width="12.140625" style="8" customWidth="1"/>
    <col min="2043" max="2043" width="9.140625" style="8"/>
    <col min="2044" max="2044" width="31.42578125" style="8" customWidth="1"/>
    <col min="2045" max="2045" width="9.140625" style="8"/>
    <col min="2046" max="2046" width="19.85546875" style="8" customWidth="1"/>
    <col min="2047" max="2047" width="23.7109375" style="8" customWidth="1"/>
    <col min="2048" max="2048" width="24.42578125" style="8" customWidth="1"/>
    <col min="2049" max="2049" width="32.140625" style="8" customWidth="1"/>
    <col min="2050" max="2294" width="9.140625" style="8"/>
    <col min="2295" max="2295" width="22.42578125" style="8" customWidth="1"/>
    <col min="2296" max="2296" width="19.5703125" style="8" customWidth="1"/>
    <col min="2297" max="2297" width="9.140625" style="8"/>
    <col min="2298" max="2298" width="12.140625" style="8" customWidth="1"/>
    <col min="2299" max="2299" width="9.140625" style="8"/>
    <col min="2300" max="2300" width="31.42578125" style="8" customWidth="1"/>
    <col min="2301" max="2301" width="9.140625" style="8"/>
    <col min="2302" max="2302" width="19.85546875" style="8" customWidth="1"/>
    <col min="2303" max="2303" width="23.7109375" style="8" customWidth="1"/>
    <col min="2304" max="2304" width="24.42578125" style="8" customWidth="1"/>
    <col min="2305" max="2305" width="32.140625" style="8" customWidth="1"/>
    <col min="2306" max="2550" width="9.140625" style="8"/>
    <col min="2551" max="2551" width="22.42578125" style="8" customWidth="1"/>
    <col min="2552" max="2552" width="19.5703125" style="8" customWidth="1"/>
    <col min="2553" max="2553" width="9.140625" style="8"/>
    <col min="2554" max="2554" width="12.140625" style="8" customWidth="1"/>
    <col min="2555" max="2555" width="9.140625" style="8"/>
    <col min="2556" max="2556" width="31.42578125" style="8" customWidth="1"/>
    <col min="2557" max="2557" width="9.140625" style="8"/>
    <col min="2558" max="2558" width="19.85546875" style="8" customWidth="1"/>
    <col min="2559" max="2559" width="23.7109375" style="8" customWidth="1"/>
    <col min="2560" max="2560" width="24.42578125" style="8" customWidth="1"/>
    <col min="2561" max="2561" width="32.140625" style="8" customWidth="1"/>
    <col min="2562" max="2806" width="9.140625" style="8"/>
    <col min="2807" max="2807" width="22.42578125" style="8" customWidth="1"/>
    <col min="2808" max="2808" width="19.5703125" style="8" customWidth="1"/>
    <col min="2809" max="2809" width="9.140625" style="8"/>
    <col min="2810" max="2810" width="12.140625" style="8" customWidth="1"/>
    <col min="2811" max="2811" width="9.140625" style="8"/>
    <col min="2812" max="2812" width="31.42578125" style="8" customWidth="1"/>
    <col min="2813" max="2813" width="9.140625" style="8"/>
    <col min="2814" max="2814" width="19.85546875" style="8" customWidth="1"/>
    <col min="2815" max="2815" width="23.7109375" style="8" customWidth="1"/>
    <col min="2816" max="2816" width="24.42578125" style="8" customWidth="1"/>
    <col min="2817" max="2817" width="32.140625" style="8" customWidth="1"/>
    <col min="2818" max="3062" width="9.140625" style="8"/>
    <col min="3063" max="3063" width="22.42578125" style="8" customWidth="1"/>
    <col min="3064" max="3064" width="19.5703125" style="8" customWidth="1"/>
    <col min="3065" max="3065" width="9.140625" style="8"/>
    <col min="3066" max="3066" width="12.140625" style="8" customWidth="1"/>
    <col min="3067" max="3067" width="9.140625" style="8"/>
    <col min="3068" max="3068" width="31.42578125" style="8" customWidth="1"/>
    <col min="3069" max="3069" width="9.140625" style="8"/>
    <col min="3070" max="3070" width="19.85546875" style="8" customWidth="1"/>
    <col min="3071" max="3071" width="23.7109375" style="8" customWidth="1"/>
    <col min="3072" max="3072" width="24.42578125" style="8" customWidth="1"/>
    <col min="3073" max="3073" width="32.140625" style="8" customWidth="1"/>
    <col min="3074" max="3318" width="9.140625" style="8"/>
    <col min="3319" max="3319" width="22.42578125" style="8" customWidth="1"/>
    <col min="3320" max="3320" width="19.5703125" style="8" customWidth="1"/>
    <col min="3321" max="3321" width="9.140625" style="8"/>
    <col min="3322" max="3322" width="12.140625" style="8" customWidth="1"/>
    <col min="3323" max="3323" width="9.140625" style="8"/>
    <col min="3324" max="3324" width="31.42578125" style="8" customWidth="1"/>
    <col min="3325" max="3325" width="9.140625" style="8"/>
    <col min="3326" max="3326" width="19.85546875" style="8" customWidth="1"/>
    <col min="3327" max="3327" width="23.7109375" style="8" customWidth="1"/>
    <col min="3328" max="3328" width="24.42578125" style="8" customWidth="1"/>
    <col min="3329" max="3329" width="32.140625" style="8" customWidth="1"/>
    <col min="3330" max="3574" width="9.140625" style="8"/>
    <col min="3575" max="3575" width="22.42578125" style="8" customWidth="1"/>
    <col min="3576" max="3576" width="19.5703125" style="8" customWidth="1"/>
    <col min="3577" max="3577" width="9.140625" style="8"/>
    <col min="3578" max="3578" width="12.140625" style="8" customWidth="1"/>
    <col min="3579" max="3579" width="9.140625" style="8"/>
    <col min="3580" max="3580" width="31.42578125" style="8" customWidth="1"/>
    <col min="3581" max="3581" width="9.140625" style="8"/>
    <col min="3582" max="3582" width="19.85546875" style="8" customWidth="1"/>
    <col min="3583" max="3583" width="23.7109375" style="8" customWidth="1"/>
    <col min="3584" max="3584" width="24.42578125" style="8" customWidth="1"/>
    <col min="3585" max="3585" width="32.140625" style="8" customWidth="1"/>
    <col min="3586" max="3830" width="9.140625" style="8"/>
    <col min="3831" max="3831" width="22.42578125" style="8" customWidth="1"/>
    <col min="3832" max="3832" width="19.5703125" style="8" customWidth="1"/>
    <col min="3833" max="3833" width="9.140625" style="8"/>
    <col min="3834" max="3834" width="12.140625" style="8" customWidth="1"/>
    <col min="3835" max="3835" width="9.140625" style="8"/>
    <col min="3836" max="3836" width="31.42578125" style="8" customWidth="1"/>
    <col min="3837" max="3837" width="9.140625" style="8"/>
    <col min="3838" max="3838" width="19.85546875" style="8" customWidth="1"/>
    <col min="3839" max="3839" width="23.7109375" style="8" customWidth="1"/>
    <col min="3840" max="3840" width="24.42578125" style="8" customWidth="1"/>
    <col min="3841" max="3841" width="32.140625" style="8" customWidth="1"/>
    <col min="3842" max="4086" width="9.140625" style="8"/>
    <col min="4087" max="4087" width="22.42578125" style="8" customWidth="1"/>
    <col min="4088" max="4088" width="19.5703125" style="8" customWidth="1"/>
    <col min="4089" max="4089" width="9.140625" style="8"/>
    <col min="4090" max="4090" width="12.140625" style="8" customWidth="1"/>
    <col min="4091" max="4091" width="9.140625" style="8"/>
    <col min="4092" max="4092" width="31.42578125" style="8" customWidth="1"/>
    <col min="4093" max="4093" width="9.140625" style="8"/>
    <col min="4094" max="4094" width="19.85546875" style="8" customWidth="1"/>
    <col min="4095" max="4095" width="23.7109375" style="8" customWidth="1"/>
    <col min="4096" max="4096" width="24.42578125" style="8" customWidth="1"/>
    <col min="4097" max="4097" width="32.140625" style="8" customWidth="1"/>
    <col min="4098" max="4342" width="9.140625" style="8"/>
    <col min="4343" max="4343" width="22.42578125" style="8" customWidth="1"/>
    <col min="4344" max="4344" width="19.5703125" style="8" customWidth="1"/>
    <col min="4345" max="4345" width="9.140625" style="8"/>
    <col min="4346" max="4346" width="12.140625" style="8" customWidth="1"/>
    <col min="4347" max="4347" width="9.140625" style="8"/>
    <col min="4348" max="4348" width="31.42578125" style="8" customWidth="1"/>
    <col min="4349" max="4349" width="9.140625" style="8"/>
    <col min="4350" max="4350" width="19.85546875" style="8" customWidth="1"/>
    <col min="4351" max="4351" width="23.7109375" style="8" customWidth="1"/>
    <col min="4352" max="4352" width="24.42578125" style="8" customWidth="1"/>
    <col min="4353" max="4353" width="32.140625" style="8" customWidth="1"/>
    <col min="4354" max="4598" width="9.140625" style="8"/>
    <col min="4599" max="4599" width="22.42578125" style="8" customWidth="1"/>
    <col min="4600" max="4600" width="19.5703125" style="8" customWidth="1"/>
    <col min="4601" max="4601" width="9.140625" style="8"/>
    <col min="4602" max="4602" width="12.140625" style="8" customWidth="1"/>
    <col min="4603" max="4603" width="9.140625" style="8"/>
    <col min="4604" max="4604" width="31.42578125" style="8" customWidth="1"/>
    <col min="4605" max="4605" width="9.140625" style="8"/>
    <col min="4606" max="4606" width="19.85546875" style="8" customWidth="1"/>
    <col min="4607" max="4607" width="23.7109375" style="8" customWidth="1"/>
    <col min="4608" max="4608" width="24.42578125" style="8" customWidth="1"/>
    <col min="4609" max="4609" width="32.140625" style="8" customWidth="1"/>
    <col min="4610" max="4854" width="9.140625" style="8"/>
    <col min="4855" max="4855" width="22.42578125" style="8" customWidth="1"/>
    <col min="4856" max="4856" width="19.5703125" style="8" customWidth="1"/>
    <col min="4857" max="4857" width="9.140625" style="8"/>
    <col min="4858" max="4858" width="12.140625" style="8" customWidth="1"/>
    <col min="4859" max="4859" width="9.140625" style="8"/>
    <col min="4860" max="4860" width="31.42578125" style="8" customWidth="1"/>
    <col min="4861" max="4861" width="9.140625" style="8"/>
    <col min="4862" max="4862" width="19.85546875" style="8" customWidth="1"/>
    <col min="4863" max="4863" width="23.7109375" style="8" customWidth="1"/>
    <col min="4864" max="4864" width="24.42578125" style="8" customWidth="1"/>
    <col min="4865" max="4865" width="32.140625" style="8" customWidth="1"/>
    <col min="4866" max="5110" width="9.140625" style="8"/>
    <col min="5111" max="5111" width="22.42578125" style="8" customWidth="1"/>
    <col min="5112" max="5112" width="19.5703125" style="8" customWidth="1"/>
    <col min="5113" max="5113" width="9.140625" style="8"/>
    <col min="5114" max="5114" width="12.140625" style="8" customWidth="1"/>
    <col min="5115" max="5115" width="9.140625" style="8"/>
    <col min="5116" max="5116" width="31.42578125" style="8" customWidth="1"/>
    <col min="5117" max="5117" width="9.140625" style="8"/>
    <col min="5118" max="5118" width="19.85546875" style="8" customWidth="1"/>
    <col min="5119" max="5119" width="23.7109375" style="8" customWidth="1"/>
    <col min="5120" max="5120" width="24.42578125" style="8" customWidth="1"/>
    <col min="5121" max="5121" width="32.140625" style="8" customWidth="1"/>
    <col min="5122" max="5366" width="9.140625" style="8"/>
    <col min="5367" max="5367" width="22.42578125" style="8" customWidth="1"/>
    <col min="5368" max="5368" width="19.5703125" style="8" customWidth="1"/>
    <col min="5369" max="5369" width="9.140625" style="8"/>
    <col min="5370" max="5370" width="12.140625" style="8" customWidth="1"/>
    <col min="5371" max="5371" width="9.140625" style="8"/>
    <col min="5372" max="5372" width="31.42578125" style="8" customWidth="1"/>
    <col min="5373" max="5373" width="9.140625" style="8"/>
    <col min="5374" max="5374" width="19.85546875" style="8" customWidth="1"/>
    <col min="5375" max="5375" width="23.7109375" style="8" customWidth="1"/>
    <col min="5376" max="5376" width="24.42578125" style="8" customWidth="1"/>
    <col min="5377" max="5377" width="32.140625" style="8" customWidth="1"/>
    <col min="5378" max="5622" width="9.140625" style="8"/>
    <col min="5623" max="5623" width="22.42578125" style="8" customWidth="1"/>
    <col min="5624" max="5624" width="19.5703125" style="8" customWidth="1"/>
    <col min="5625" max="5625" width="9.140625" style="8"/>
    <col min="5626" max="5626" width="12.140625" style="8" customWidth="1"/>
    <col min="5627" max="5627" width="9.140625" style="8"/>
    <col min="5628" max="5628" width="31.42578125" style="8" customWidth="1"/>
    <col min="5629" max="5629" width="9.140625" style="8"/>
    <col min="5630" max="5630" width="19.85546875" style="8" customWidth="1"/>
    <col min="5631" max="5631" width="23.7109375" style="8" customWidth="1"/>
    <col min="5632" max="5632" width="24.42578125" style="8" customWidth="1"/>
    <col min="5633" max="5633" width="32.140625" style="8" customWidth="1"/>
    <col min="5634" max="5878" width="9.140625" style="8"/>
    <col min="5879" max="5879" width="22.42578125" style="8" customWidth="1"/>
    <col min="5880" max="5880" width="19.5703125" style="8" customWidth="1"/>
    <col min="5881" max="5881" width="9.140625" style="8"/>
    <col min="5882" max="5882" width="12.140625" style="8" customWidth="1"/>
    <col min="5883" max="5883" width="9.140625" style="8"/>
    <col min="5884" max="5884" width="31.42578125" style="8" customWidth="1"/>
    <col min="5885" max="5885" width="9.140625" style="8"/>
    <col min="5886" max="5886" width="19.85546875" style="8" customWidth="1"/>
    <col min="5887" max="5887" width="23.7109375" style="8" customWidth="1"/>
    <col min="5888" max="5888" width="24.42578125" style="8" customWidth="1"/>
    <col min="5889" max="5889" width="32.140625" style="8" customWidth="1"/>
    <col min="5890" max="6134" width="9.140625" style="8"/>
    <col min="6135" max="6135" width="22.42578125" style="8" customWidth="1"/>
    <col min="6136" max="6136" width="19.5703125" style="8" customWidth="1"/>
    <col min="6137" max="6137" width="9.140625" style="8"/>
    <col min="6138" max="6138" width="12.140625" style="8" customWidth="1"/>
    <col min="6139" max="6139" width="9.140625" style="8"/>
    <col min="6140" max="6140" width="31.42578125" style="8" customWidth="1"/>
    <col min="6141" max="6141" width="9.140625" style="8"/>
    <col min="6142" max="6142" width="19.85546875" style="8" customWidth="1"/>
    <col min="6143" max="6143" width="23.7109375" style="8" customWidth="1"/>
    <col min="6144" max="6144" width="24.42578125" style="8" customWidth="1"/>
    <col min="6145" max="6145" width="32.140625" style="8" customWidth="1"/>
    <col min="6146" max="6390" width="9.140625" style="8"/>
    <col min="6391" max="6391" width="22.42578125" style="8" customWidth="1"/>
    <col min="6392" max="6392" width="19.5703125" style="8" customWidth="1"/>
    <col min="6393" max="6393" width="9.140625" style="8"/>
    <col min="6394" max="6394" width="12.140625" style="8" customWidth="1"/>
    <col min="6395" max="6395" width="9.140625" style="8"/>
    <col min="6396" max="6396" width="31.42578125" style="8" customWidth="1"/>
    <col min="6397" max="6397" width="9.140625" style="8"/>
    <col min="6398" max="6398" width="19.85546875" style="8" customWidth="1"/>
    <col min="6399" max="6399" width="23.7109375" style="8" customWidth="1"/>
    <col min="6400" max="6400" width="24.42578125" style="8" customWidth="1"/>
    <col min="6401" max="6401" width="32.140625" style="8" customWidth="1"/>
    <col min="6402" max="6646" width="9.140625" style="8"/>
    <col min="6647" max="6647" width="22.42578125" style="8" customWidth="1"/>
    <col min="6648" max="6648" width="19.5703125" style="8" customWidth="1"/>
    <col min="6649" max="6649" width="9.140625" style="8"/>
    <col min="6650" max="6650" width="12.140625" style="8" customWidth="1"/>
    <col min="6651" max="6651" width="9.140625" style="8"/>
    <col min="6652" max="6652" width="31.42578125" style="8" customWidth="1"/>
    <col min="6653" max="6653" width="9.140625" style="8"/>
    <col min="6654" max="6654" width="19.85546875" style="8" customWidth="1"/>
    <col min="6655" max="6655" width="23.7109375" style="8" customWidth="1"/>
    <col min="6656" max="6656" width="24.42578125" style="8" customWidth="1"/>
    <col min="6657" max="6657" width="32.140625" style="8" customWidth="1"/>
    <col min="6658" max="6902" width="9.140625" style="8"/>
    <col min="6903" max="6903" width="22.42578125" style="8" customWidth="1"/>
    <col min="6904" max="6904" width="19.5703125" style="8" customWidth="1"/>
    <col min="6905" max="6905" width="9.140625" style="8"/>
    <col min="6906" max="6906" width="12.140625" style="8" customWidth="1"/>
    <col min="6907" max="6907" width="9.140625" style="8"/>
    <col min="6908" max="6908" width="31.42578125" style="8" customWidth="1"/>
    <col min="6909" max="6909" width="9.140625" style="8"/>
    <col min="6910" max="6910" width="19.85546875" style="8" customWidth="1"/>
    <col min="6911" max="6911" width="23.7109375" style="8" customWidth="1"/>
    <col min="6912" max="6912" width="24.42578125" style="8" customWidth="1"/>
    <col min="6913" max="6913" width="32.140625" style="8" customWidth="1"/>
    <col min="6914" max="7158" width="9.140625" style="8"/>
    <col min="7159" max="7159" width="22.42578125" style="8" customWidth="1"/>
    <col min="7160" max="7160" width="19.5703125" style="8" customWidth="1"/>
    <col min="7161" max="7161" width="9.140625" style="8"/>
    <col min="7162" max="7162" width="12.140625" style="8" customWidth="1"/>
    <col min="7163" max="7163" width="9.140625" style="8"/>
    <col min="7164" max="7164" width="31.42578125" style="8" customWidth="1"/>
    <col min="7165" max="7165" width="9.140625" style="8"/>
    <col min="7166" max="7166" width="19.85546875" style="8" customWidth="1"/>
    <col min="7167" max="7167" width="23.7109375" style="8" customWidth="1"/>
    <col min="7168" max="7168" width="24.42578125" style="8" customWidth="1"/>
    <col min="7169" max="7169" width="32.140625" style="8" customWidth="1"/>
    <col min="7170" max="7414" width="9.140625" style="8"/>
    <col min="7415" max="7415" width="22.42578125" style="8" customWidth="1"/>
    <col min="7416" max="7416" width="19.5703125" style="8" customWidth="1"/>
    <col min="7417" max="7417" width="9.140625" style="8"/>
    <col min="7418" max="7418" width="12.140625" style="8" customWidth="1"/>
    <col min="7419" max="7419" width="9.140625" style="8"/>
    <col min="7420" max="7420" width="31.42578125" style="8" customWidth="1"/>
    <col min="7421" max="7421" width="9.140625" style="8"/>
    <col min="7422" max="7422" width="19.85546875" style="8" customWidth="1"/>
    <col min="7423" max="7423" width="23.7109375" style="8" customWidth="1"/>
    <col min="7424" max="7424" width="24.42578125" style="8" customWidth="1"/>
    <col min="7425" max="7425" width="32.140625" style="8" customWidth="1"/>
    <col min="7426" max="7670" width="9.140625" style="8"/>
    <col min="7671" max="7671" width="22.42578125" style="8" customWidth="1"/>
    <col min="7672" max="7672" width="19.5703125" style="8" customWidth="1"/>
    <col min="7673" max="7673" width="9.140625" style="8"/>
    <col min="7674" max="7674" width="12.140625" style="8" customWidth="1"/>
    <col min="7675" max="7675" width="9.140625" style="8"/>
    <col min="7676" max="7676" width="31.42578125" style="8" customWidth="1"/>
    <col min="7677" max="7677" width="9.140625" style="8"/>
    <col min="7678" max="7678" width="19.85546875" style="8" customWidth="1"/>
    <col min="7679" max="7679" width="23.7109375" style="8" customWidth="1"/>
    <col min="7680" max="7680" width="24.42578125" style="8" customWidth="1"/>
    <col min="7681" max="7681" width="32.140625" style="8" customWidth="1"/>
    <col min="7682" max="7926" width="9.140625" style="8"/>
    <col min="7927" max="7927" width="22.42578125" style="8" customWidth="1"/>
    <col min="7928" max="7928" width="19.5703125" style="8" customWidth="1"/>
    <col min="7929" max="7929" width="9.140625" style="8"/>
    <col min="7930" max="7930" width="12.140625" style="8" customWidth="1"/>
    <col min="7931" max="7931" width="9.140625" style="8"/>
    <col min="7932" max="7932" width="31.42578125" style="8" customWidth="1"/>
    <col min="7933" max="7933" width="9.140625" style="8"/>
    <col min="7934" max="7934" width="19.85546875" style="8" customWidth="1"/>
    <col min="7935" max="7935" width="23.7109375" style="8" customWidth="1"/>
    <col min="7936" max="7936" width="24.42578125" style="8" customWidth="1"/>
    <col min="7937" max="7937" width="32.140625" style="8" customWidth="1"/>
    <col min="7938" max="8182" width="9.140625" style="8"/>
    <col min="8183" max="8183" width="22.42578125" style="8" customWidth="1"/>
    <col min="8184" max="8184" width="19.5703125" style="8" customWidth="1"/>
    <col min="8185" max="8185" width="9.140625" style="8"/>
    <col min="8186" max="8186" width="12.140625" style="8" customWidth="1"/>
    <col min="8187" max="8187" width="9.140625" style="8"/>
    <col min="8188" max="8188" width="31.42578125" style="8" customWidth="1"/>
    <col min="8189" max="8189" width="9.140625" style="8"/>
    <col min="8190" max="8190" width="19.85546875" style="8" customWidth="1"/>
    <col min="8191" max="8191" width="23.7109375" style="8" customWidth="1"/>
    <col min="8192" max="8192" width="24.42578125" style="8" customWidth="1"/>
    <col min="8193" max="8193" width="32.140625" style="8" customWidth="1"/>
    <col min="8194" max="8438" width="9.140625" style="8"/>
    <col min="8439" max="8439" width="22.42578125" style="8" customWidth="1"/>
    <col min="8440" max="8440" width="19.5703125" style="8" customWidth="1"/>
    <col min="8441" max="8441" width="9.140625" style="8"/>
    <col min="8442" max="8442" width="12.140625" style="8" customWidth="1"/>
    <col min="8443" max="8443" width="9.140625" style="8"/>
    <col min="8444" max="8444" width="31.42578125" style="8" customWidth="1"/>
    <col min="8445" max="8445" width="9.140625" style="8"/>
    <col min="8446" max="8446" width="19.85546875" style="8" customWidth="1"/>
    <col min="8447" max="8447" width="23.7109375" style="8" customWidth="1"/>
    <col min="8448" max="8448" width="24.42578125" style="8" customWidth="1"/>
    <col min="8449" max="8449" width="32.140625" style="8" customWidth="1"/>
    <col min="8450" max="8694" width="9.140625" style="8"/>
    <col min="8695" max="8695" width="22.42578125" style="8" customWidth="1"/>
    <col min="8696" max="8696" width="19.5703125" style="8" customWidth="1"/>
    <col min="8697" max="8697" width="9.140625" style="8"/>
    <col min="8698" max="8698" width="12.140625" style="8" customWidth="1"/>
    <col min="8699" max="8699" width="9.140625" style="8"/>
    <col min="8700" max="8700" width="31.42578125" style="8" customWidth="1"/>
    <col min="8701" max="8701" width="9.140625" style="8"/>
    <col min="8702" max="8702" width="19.85546875" style="8" customWidth="1"/>
    <col min="8703" max="8703" width="23.7109375" style="8" customWidth="1"/>
    <col min="8704" max="8704" width="24.42578125" style="8" customWidth="1"/>
    <col min="8705" max="8705" width="32.140625" style="8" customWidth="1"/>
    <col min="8706" max="8950" width="9.140625" style="8"/>
    <col min="8951" max="8951" width="22.42578125" style="8" customWidth="1"/>
    <col min="8952" max="8952" width="19.5703125" style="8" customWidth="1"/>
    <col min="8953" max="8953" width="9.140625" style="8"/>
    <col min="8954" max="8954" width="12.140625" style="8" customWidth="1"/>
    <col min="8955" max="8955" width="9.140625" style="8"/>
    <col min="8956" max="8956" width="31.42578125" style="8" customWidth="1"/>
    <col min="8957" max="8957" width="9.140625" style="8"/>
    <col min="8958" max="8958" width="19.85546875" style="8" customWidth="1"/>
    <col min="8959" max="8959" width="23.7109375" style="8" customWidth="1"/>
    <col min="8960" max="8960" width="24.42578125" style="8" customWidth="1"/>
    <col min="8961" max="8961" width="32.140625" style="8" customWidth="1"/>
    <col min="8962" max="9206" width="9.140625" style="8"/>
    <col min="9207" max="9207" width="22.42578125" style="8" customWidth="1"/>
    <col min="9208" max="9208" width="19.5703125" style="8" customWidth="1"/>
    <col min="9209" max="9209" width="9.140625" style="8"/>
    <col min="9210" max="9210" width="12.140625" style="8" customWidth="1"/>
    <col min="9211" max="9211" width="9.140625" style="8"/>
    <col min="9212" max="9212" width="31.42578125" style="8" customWidth="1"/>
    <col min="9213" max="9213" width="9.140625" style="8"/>
    <col min="9214" max="9214" width="19.85546875" style="8" customWidth="1"/>
    <col min="9215" max="9215" width="23.7109375" style="8" customWidth="1"/>
    <col min="9216" max="9216" width="24.42578125" style="8" customWidth="1"/>
    <col min="9217" max="9217" width="32.140625" style="8" customWidth="1"/>
    <col min="9218" max="9462" width="9.140625" style="8"/>
    <col min="9463" max="9463" width="22.42578125" style="8" customWidth="1"/>
    <col min="9464" max="9464" width="19.5703125" style="8" customWidth="1"/>
    <col min="9465" max="9465" width="9.140625" style="8"/>
    <col min="9466" max="9466" width="12.140625" style="8" customWidth="1"/>
    <col min="9467" max="9467" width="9.140625" style="8"/>
    <col min="9468" max="9468" width="31.42578125" style="8" customWidth="1"/>
    <col min="9469" max="9469" width="9.140625" style="8"/>
    <col min="9470" max="9470" width="19.85546875" style="8" customWidth="1"/>
    <col min="9471" max="9471" width="23.7109375" style="8" customWidth="1"/>
    <col min="9472" max="9472" width="24.42578125" style="8" customWidth="1"/>
    <col min="9473" max="9473" width="32.140625" style="8" customWidth="1"/>
    <col min="9474" max="9718" width="9.140625" style="8"/>
    <col min="9719" max="9719" width="22.42578125" style="8" customWidth="1"/>
    <col min="9720" max="9720" width="19.5703125" style="8" customWidth="1"/>
    <col min="9721" max="9721" width="9.140625" style="8"/>
    <col min="9722" max="9722" width="12.140625" style="8" customWidth="1"/>
    <col min="9723" max="9723" width="9.140625" style="8"/>
    <col min="9724" max="9724" width="31.42578125" style="8" customWidth="1"/>
    <col min="9725" max="9725" width="9.140625" style="8"/>
    <col min="9726" max="9726" width="19.85546875" style="8" customWidth="1"/>
    <col min="9727" max="9727" width="23.7109375" style="8" customWidth="1"/>
    <col min="9728" max="9728" width="24.42578125" style="8" customWidth="1"/>
    <col min="9729" max="9729" width="32.140625" style="8" customWidth="1"/>
    <col min="9730" max="9974" width="9.140625" style="8"/>
    <col min="9975" max="9975" width="22.42578125" style="8" customWidth="1"/>
    <col min="9976" max="9976" width="19.5703125" style="8" customWidth="1"/>
    <col min="9977" max="9977" width="9.140625" style="8"/>
    <col min="9978" max="9978" width="12.140625" style="8" customWidth="1"/>
    <col min="9979" max="9979" width="9.140625" style="8"/>
    <col min="9980" max="9980" width="31.42578125" style="8" customWidth="1"/>
    <col min="9981" max="9981" width="9.140625" style="8"/>
    <col min="9982" max="9982" width="19.85546875" style="8" customWidth="1"/>
    <col min="9983" max="9983" width="23.7109375" style="8" customWidth="1"/>
    <col min="9984" max="9984" width="24.42578125" style="8" customWidth="1"/>
    <col min="9985" max="9985" width="32.140625" style="8" customWidth="1"/>
    <col min="9986" max="10230" width="9.140625" style="8"/>
    <col min="10231" max="10231" width="22.42578125" style="8" customWidth="1"/>
    <col min="10232" max="10232" width="19.5703125" style="8" customWidth="1"/>
    <col min="10233" max="10233" width="9.140625" style="8"/>
    <col min="10234" max="10234" width="12.140625" style="8" customWidth="1"/>
    <col min="10235" max="10235" width="9.140625" style="8"/>
    <col min="10236" max="10236" width="31.42578125" style="8" customWidth="1"/>
    <col min="10237" max="10237" width="9.140625" style="8"/>
    <col min="10238" max="10238" width="19.85546875" style="8" customWidth="1"/>
    <col min="10239" max="10239" width="23.7109375" style="8" customWidth="1"/>
    <col min="10240" max="10240" width="24.42578125" style="8" customWidth="1"/>
    <col min="10241" max="10241" width="32.140625" style="8" customWidth="1"/>
    <col min="10242" max="10486" width="9.140625" style="8"/>
    <col min="10487" max="10487" width="22.42578125" style="8" customWidth="1"/>
    <col min="10488" max="10488" width="19.5703125" style="8" customWidth="1"/>
    <col min="10489" max="10489" width="9.140625" style="8"/>
    <col min="10490" max="10490" width="12.140625" style="8" customWidth="1"/>
    <col min="10491" max="10491" width="9.140625" style="8"/>
    <col min="10492" max="10492" width="31.42578125" style="8" customWidth="1"/>
    <col min="10493" max="10493" width="9.140625" style="8"/>
    <col min="10494" max="10494" width="19.85546875" style="8" customWidth="1"/>
    <col min="10495" max="10495" width="23.7109375" style="8" customWidth="1"/>
    <col min="10496" max="10496" width="24.42578125" style="8" customWidth="1"/>
    <col min="10497" max="10497" width="32.140625" style="8" customWidth="1"/>
    <col min="10498" max="10742" width="9.140625" style="8"/>
    <col min="10743" max="10743" width="22.42578125" style="8" customWidth="1"/>
    <col min="10744" max="10744" width="19.5703125" style="8" customWidth="1"/>
    <col min="10745" max="10745" width="9.140625" style="8"/>
    <col min="10746" max="10746" width="12.140625" style="8" customWidth="1"/>
    <col min="10747" max="10747" width="9.140625" style="8"/>
    <col min="10748" max="10748" width="31.42578125" style="8" customWidth="1"/>
    <col min="10749" max="10749" width="9.140625" style="8"/>
    <col min="10750" max="10750" width="19.85546875" style="8" customWidth="1"/>
    <col min="10751" max="10751" width="23.7109375" style="8" customWidth="1"/>
    <col min="10752" max="10752" width="24.42578125" style="8" customWidth="1"/>
    <col min="10753" max="10753" width="32.140625" style="8" customWidth="1"/>
    <col min="10754" max="10998" width="9.140625" style="8"/>
    <col min="10999" max="10999" width="22.42578125" style="8" customWidth="1"/>
    <col min="11000" max="11000" width="19.5703125" style="8" customWidth="1"/>
    <col min="11001" max="11001" width="9.140625" style="8"/>
    <col min="11002" max="11002" width="12.140625" style="8" customWidth="1"/>
    <col min="11003" max="11003" width="9.140625" style="8"/>
    <col min="11004" max="11004" width="31.42578125" style="8" customWidth="1"/>
    <col min="11005" max="11005" width="9.140625" style="8"/>
    <col min="11006" max="11006" width="19.85546875" style="8" customWidth="1"/>
    <col min="11007" max="11007" width="23.7109375" style="8" customWidth="1"/>
    <col min="11008" max="11008" width="24.42578125" style="8" customWidth="1"/>
    <col min="11009" max="11009" width="32.140625" style="8" customWidth="1"/>
    <col min="11010" max="11254" width="9.140625" style="8"/>
    <col min="11255" max="11255" width="22.42578125" style="8" customWidth="1"/>
    <col min="11256" max="11256" width="19.5703125" style="8" customWidth="1"/>
    <col min="11257" max="11257" width="9.140625" style="8"/>
    <col min="11258" max="11258" width="12.140625" style="8" customWidth="1"/>
    <col min="11259" max="11259" width="9.140625" style="8"/>
    <col min="11260" max="11260" width="31.42578125" style="8" customWidth="1"/>
    <col min="11261" max="11261" width="9.140625" style="8"/>
    <col min="11262" max="11262" width="19.85546875" style="8" customWidth="1"/>
    <col min="11263" max="11263" width="23.7109375" style="8" customWidth="1"/>
    <col min="11264" max="11264" width="24.42578125" style="8" customWidth="1"/>
    <col min="11265" max="11265" width="32.140625" style="8" customWidth="1"/>
    <col min="11266" max="11510" width="9.140625" style="8"/>
    <col min="11511" max="11511" width="22.42578125" style="8" customWidth="1"/>
    <col min="11512" max="11512" width="19.5703125" style="8" customWidth="1"/>
    <col min="11513" max="11513" width="9.140625" style="8"/>
    <col min="11514" max="11514" width="12.140625" style="8" customWidth="1"/>
    <col min="11515" max="11515" width="9.140625" style="8"/>
    <col min="11516" max="11516" width="31.42578125" style="8" customWidth="1"/>
    <col min="11517" max="11517" width="9.140625" style="8"/>
    <col min="11518" max="11518" width="19.85546875" style="8" customWidth="1"/>
    <col min="11519" max="11519" width="23.7109375" style="8" customWidth="1"/>
    <col min="11520" max="11520" width="24.42578125" style="8" customWidth="1"/>
    <col min="11521" max="11521" width="32.140625" style="8" customWidth="1"/>
    <col min="11522" max="11766" width="9.140625" style="8"/>
    <col min="11767" max="11767" width="22.42578125" style="8" customWidth="1"/>
    <col min="11768" max="11768" width="19.5703125" style="8" customWidth="1"/>
    <col min="11769" max="11769" width="9.140625" style="8"/>
    <col min="11770" max="11770" width="12.140625" style="8" customWidth="1"/>
    <col min="11771" max="11771" width="9.140625" style="8"/>
    <col min="11772" max="11772" width="31.42578125" style="8" customWidth="1"/>
    <col min="11773" max="11773" width="9.140625" style="8"/>
    <col min="11774" max="11774" width="19.85546875" style="8" customWidth="1"/>
    <col min="11775" max="11775" width="23.7109375" style="8" customWidth="1"/>
    <col min="11776" max="11776" width="24.42578125" style="8" customWidth="1"/>
    <col min="11777" max="11777" width="32.140625" style="8" customWidth="1"/>
    <col min="11778" max="12022" width="9.140625" style="8"/>
    <col min="12023" max="12023" width="22.42578125" style="8" customWidth="1"/>
    <col min="12024" max="12024" width="19.5703125" style="8" customWidth="1"/>
    <col min="12025" max="12025" width="9.140625" style="8"/>
    <col min="12026" max="12026" width="12.140625" style="8" customWidth="1"/>
    <col min="12027" max="12027" width="9.140625" style="8"/>
    <col min="12028" max="12028" width="31.42578125" style="8" customWidth="1"/>
    <col min="12029" max="12029" width="9.140625" style="8"/>
    <col min="12030" max="12030" width="19.85546875" style="8" customWidth="1"/>
    <col min="12031" max="12031" width="23.7109375" style="8" customWidth="1"/>
    <col min="12032" max="12032" width="24.42578125" style="8" customWidth="1"/>
    <col min="12033" max="12033" width="32.140625" style="8" customWidth="1"/>
    <col min="12034" max="12278" width="9.140625" style="8"/>
    <col min="12279" max="12279" width="22.42578125" style="8" customWidth="1"/>
    <col min="12280" max="12280" width="19.5703125" style="8" customWidth="1"/>
    <col min="12281" max="12281" width="9.140625" style="8"/>
    <col min="12282" max="12282" width="12.140625" style="8" customWidth="1"/>
    <col min="12283" max="12283" width="9.140625" style="8"/>
    <col min="12284" max="12284" width="31.42578125" style="8" customWidth="1"/>
    <col min="12285" max="12285" width="9.140625" style="8"/>
    <col min="12286" max="12286" width="19.85546875" style="8" customWidth="1"/>
    <col min="12287" max="12287" width="23.7109375" style="8" customWidth="1"/>
    <col min="12288" max="12288" width="24.42578125" style="8" customWidth="1"/>
    <col min="12289" max="12289" width="32.140625" style="8" customWidth="1"/>
    <col min="12290" max="12534" width="9.140625" style="8"/>
    <col min="12535" max="12535" width="22.42578125" style="8" customWidth="1"/>
    <col min="12536" max="12536" width="19.5703125" style="8" customWidth="1"/>
    <col min="12537" max="12537" width="9.140625" style="8"/>
    <col min="12538" max="12538" width="12.140625" style="8" customWidth="1"/>
    <col min="12539" max="12539" width="9.140625" style="8"/>
    <col min="12540" max="12540" width="31.42578125" style="8" customWidth="1"/>
    <col min="12541" max="12541" width="9.140625" style="8"/>
    <col min="12542" max="12542" width="19.85546875" style="8" customWidth="1"/>
    <col min="12543" max="12543" width="23.7109375" style="8" customWidth="1"/>
    <col min="12544" max="12544" width="24.42578125" style="8" customWidth="1"/>
    <col min="12545" max="12545" width="32.140625" style="8" customWidth="1"/>
    <col min="12546" max="12790" width="9.140625" style="8"/>
    <col min="12791" max="12791" width="22.42578125" style="8" customWidth="1"/>
    <col min="12792" max="12792" width="19.5703125" style="8" customWidth="1"/>
    <col min="12793" max="12793" width="9.140625" style="8"/>
    <col min="12794" max="12794" width="12.140625" style="8" customWidth="1"/>
    <col min="12795" max="12795" width="9.140625" style="8"/>
    <col min="12796" max="12796" width="31.42578125" style="8" customWidth="1"/>
    <col min="12797" max="12797" width="9.140625" style="8"/>
    <col min="12798" max="12798" width="19.85546875" style="8" customWidth="1"/>
    <col min="12799" max="12799" width="23.7109375" style="8" customWidth="1"/>
    <col min="12800" max="12800" width="24.42578125" style="8" customWidth="1"/>
    <col min="12801" max="12801" width="32.140625" style="8" customWidth="1"/>
    <col min="12802" max="13046" width="9.140625" style="8"/>
    <col min="13047" max="13047" width="22.42578125" style="8" customWidth="1"/>
    <col min="13048" max="13048" width="19.5703125" style="8" customWidth="1"/>
    <col min="13049" max="13049" width="9.140625" style="8"/>
    <col min="13050" max="13050" width="12.140625" style="8" customWidth="1"/>
    <col min="13051" max="13051" width="9.140625" style="8"/>
    <col min="13052" max="13052" width="31.42578125" style="8" customWidth="1"/>
    <col min="13053" max="13053" width="9.140625" style="8"/>
    <col min="13054" max="13054" width="19.85546875" style="8" customWidth="1"/>
    <col min="13055" max="13055" width="23.7109375" style="8" customWidth="1"/>
    <col min="13056" max="13056" width="24.42578125" style="8" customWidth="1"/>
    <col min="13057" max="13057" width="32.140625" style="8" customWidth="1"/>
    <col min="13058" max="13302" width="9.140625" style="8"/>
    <col min="13303" max="13303" width="22.42578125" style="8" customWidth="1"/>
    <col min="13304" max="13304" width="19.5703125" style="8" customWidth="1"/>
    <col min="13305" max="13305" width="9.140625" style="8"/>
    <col min="13306" max="13306" width="12.140625" style="8" customWidth="1"/>
    <col min="13307" max="13307" width="9.140625" style="8"/>
    <col min="13308" max="13308" width="31.42578125" style="8" customWidth="1"/>
    <col min="13309" max="13309" width="9.140625" style="8"/>
    <col min="13310" max="13310" width="19.85546875" style="8" customWidth="1"/>
    <col min="13311" max="13311" width="23.7109375" style="8" customWidth="1"/>
    <col min="13312" max="13312" width="24.42578125" style="8" customWidth="1"/>
    <col min="13313" max="13313" width="32.140625" style="8" customWidth="1"/>
    <col min="13314" max="13558" width="9.140625" style="8"/>
    <col min="13559" max="13559" width="22.42578125" style="8" customWidth="1"/>
    <col min="13560" max="13560" width="19.5703125" style="8" customWidth="1"/>
    <col min="13561" max="13561" width="9.140625" style="8"/>
    <col min="13562" max="13562" width="12.140625" style="8" customWidth="1"/>
    <col min="13563" max="13563" width="9.140625" style="8"/>
    <col min="13564" max="13564" width="31.42578125" style="8" customWidth="1"/>
    <col min="13565" max="13565" width="9.140625" style="8"/>
    <col min="13566" max="13566" width="19.85546875" style="8" customWidth="1"/>
    <col min="13567" max="13567" width="23.7109375" style="8" customWidth="1"/>
    <col min="13568" max="13568" width="24.42578125" style="8" customWidth="1"/>
    <col min="13569" max="13569" width="32.140625" style="8" customWidth="1"/>
    <col min="13570" max="13814" width="9.140625" style="8"/>
    <col min="13815" max="13815" width="22.42578125" style="8" customWidth="1"/>
    <col min="13816" max="13816" width="19.5703125" style="8" customWidth="1"/>
    <col min="13817" max="13817" width="9.140625" style="8"/>
    <col min="13818" max="13818" width="12.140625" style="8" customWidth="1"/>
    <col min="13819" max="13819" width="9.140625" style="8"/>
    <col min="13820" max="13820" width="31.42578125" style="8" customWidth="1"/>
    <col min="13821" max="13821" width="9.140625" style="8"/>
    <col min="13822" max="13822" width="19.85546875" style="8" customWidth="1"/>
    <col min="13823" max="13823" width="23.7109375" style="8" customWidth="1"/>
    <col min="13824" max="13824" width="24.42578125" style="8" customWidth="1"/>
    <col min="13825" max="13825" width="32.140625" style="8" customWidth="1"/>
    <col min="13826" max="14070" width="9.140625" style="8"/>
    <col min="14071" max="14071" width="22.42578125" style="8" customWidth="1"/>
    <col min="14072" max="14072" width="19.5703125" style="8" customWidth="1"/>
    <col min="14073" max="14073" width="9.140625" style="8"/>
    <col min="14074" max="14074" width="12.140625" style="8" customWidth="1"/>
    <col min="14075" max="14075" width="9.140625" style="8"/>
    <col min="14076" max="14076" width="31.42578125" style="8" customWidth="1"/>
    <col min="14077" max="14077" width="9.140625" style="8"/>
    <col min="14078" max="14078" width="19.85546875" style="8" customWidth="1"/>
    <col min="14079" max="14079" width="23.7109375" style="8" customWidth="1"/>
    <col min="14080" max="14080" width="24.42578125" style="8" customWidth="1"/>
    <col min="14081" max="14081" width="32.140625" style="8" customWidth="1"/>
    <col min="14082" max="14326" width="9.140625" style="8"/>
    <col min="14327" max="14327" width="22.42578125" style="8" customWidth="1"/>
    <col min="14328" max="14328" width="19.5703125" style="8" customWidth="1"/>
    <col min="14329" max="14329" width="9.140625" style="8"/>
    <col min="14330" max="14330" width="12.140625" style="8" customWidth="1"/>
    <col min="14331" max="14331" width="9.140625" style="8"/>
    <col min="14332" max="14332" width="31.42578125" style="8" customWidth="1"/>
    <col min="14333" max="14333" width="9.140625" style="8"/>
    <col min="14334" max="14334" width="19.85546875" style="8" customWidth="1"/>
    <col min="14335" max="14335" width="23.7109375" style="8" customWidth="1"/>
    <col min="14336" max="14336" width="24.42578125" style="8" customWidth="1"/>
    <col min="14337" max="14337" width="32.140625" style="8" customWidth="1"/>
    <col min="14338" max="14582" width="9.140625" style="8"/>
    <col min="14583" max="14583" width="22.42578125" style="8" customWidth="1"/>
    <col min="14584" max="14584" width="19.5703125" style="8" customWidth="1"/>
    <col min="14585" max="14585" width="9.140625" style="8"/>
    <col min="14586" max="14586" width="12.140625" style="8" customWidth="1"/>
    <col min="14587" max="14587" width="9.140625" style="8"/>
    <col min="14588" max="14588" width="31.42578125" style="8" customWidth="1"/>
    <col min="14589" max="14589" width="9.140625" style="8"/>
    <col min="14590" max="14590" width="19.85546875" style="8" customWidth="1"/>
    <col min="14591" max="14591" width="23.7109375" style="8" customWidth="1"/>
    <col min="14592" max="14592" width="24.42578125" style="8" customWidth="1"/>
    <col min="14593" max="14593" width="32.140625" style="8" customWidth="1"/>
    <col min="14594" max="14838" width="9.140625" style="8"/>
    <col min="14839" max="14839" width="22.42578125" style="8" customWidth="1"/>
    <col min="14840" max="14840" width="19.5703125" style="8" customWidth="1"/>
    <col min="14841" max="14841" width="9.140625" style="8"/>
    <col min="14842" max="14842" width="12.140625" style="8" customWidth="1"/>
    <col min="14843" max="14843" width="9.140625" style="8"/>
    <col min="14844" max="14844" width="31.42578125" style="8" customWidth="1"/>
    <col min="14845" max="14845" width="9.140625" style="8"/>
    <col min="14846" max="14846" width="19.85546875" style="8" customWidth="1"/>
    <col min="14847" max="14847" width="23.7109375" style="8" customWidth="1"/>
    <col min="14848" max="14848" width="24.42578125" style="8" customWidth="1"/>
    <col min="14849" max="14849" width="32.140625" style="8" customWidth="1"/>
    <col min="14850" max="15094" width="9.140625" style="8"/>
    <col min="15095" max="15095" width="22.42578125" style="8" customWidth="1"/>
    <col min="15096" max="15096" width="19.5703125" style="8" customWidth="1"/>
    <col min="15097" max="15097" width="9.140625" style="8"/>
    <col min="15098" max="15098" width="12.140625" style="8" customWidth="1"/>
    <col min="15099" max="15099" width="9.140625" style="8"/>
    <col min="15100" max="15100" width="31.42578125" style="8" customWidth="1"/>
    <col min="15101" max="15101" width="9.140625" style="8"/>
    <col min="15102" max="15102" width="19.85546875" style="8" customWidth="1"/>
    <col min="15103" max="15103" width="23.7109375" style="8" customWidth="1"/>
    <col min="15104" max="15104" width="24.42578125" style="8" customWidth="1"/>
    <col min="15105" max="15105" width="32.140625" style="8" customWidth="1"/>
    <col min="15106" max="15350" width="9.140625" style="8"/>
    <col min="15351" max="15351" width="22.42578125" style="8" customWidth="1"/>
    <col min="15352" max="15352" width="19.5703125" style="8" customWidth="1"/>
    <col min="15353" max="15353" width="9.140625" style="8"/>
    <col min="15354" max="15354" width="12.140625" style="8" customWidth="1"/>
    <col min="15355" max="15355" width="9.140625" style="8"/>
    <col min="15356" max="15356" width="31.42578125" style="8" customWidth="1"/>
    <col min="15357" max="15357" width="9.140625" style="8"/>
    <col min="15358" max="15358" width="19.85546875" style="8" customWidth="1"/>
    <col min="15359" max="15359" width="23.7109375" style="8" customWidth="1"/>
    <col min="15360" max="15360" width="24.42578125" style="8" customWidth="1"/>
    <col min="15361" max="15361" width="32.140625" style="8" customWidth="1"/>
    <col min="15362" max="15606" width="9.140625" style="8"/>
    <col min="15607" max="15607" width="22.42578125" style="8" customWidth="1"/>
    <col min="15608" max="15608" width="19.5703125" style="8" customWidth="1"/>
    <col min="15609" max="15609" width="9.140625" style="8"/>
    <col min="15610" max="15610" width="12.140625" style="8" customWidth="1"/>
    <col min="15611" max="15611" width="9.140625" style="8"/>
    <col min="15612" max="15612" width="31.42578125" style="8" customWidth="1"/>
    <col min="15613" max="15613" width="9.140625" style="8"/>
    <col min="15614" max="15614" width="19.85546875" style="8" customWidth="1"/>
    <col min="15615" max="15615" width="23.7109375" style="8" customWidth="1"/>
    <col min="15616" max="15616" width="24.42578125" style="8" customWidth="1"/>
    <col min="15617" max="15617" width="32.140625" style="8" customWidth="1"/>
    <col min="15618" max="15862" width="9.140625" style="8"/>
    <col min="15863" max="15863" width="22.42578125" style="8" customWidth="1"/>
    <col min="15864" max="15864" width="19.5703125" style="8" customWidth="1"/>
    <col min="15865" max="15865" width="9.140625" style="8"/>
    <col min="15866" max="15866" width="12.140625" style="8" customWidth="1"/>
    <col min="15867" max="15867" width="9.140625" style="8"/>
    <col min="15868" max="15868" width="31.42578125" style="8" customWidth="1"/>
    <col min="15869" max="15869" width="9.140625" style="8"/>
    <col min="15870" max="15870" width="19.85546875" style="8" customWidth="1"/>
    <col min="15871" max="15871" width="23.7109375" style="8" customWidth="1"/>
    <col min="15872" max="15872" width="24.42578125" style="8" customWidth="1"/>
    <col min="15873" max="15873" width="32.140625" style="8" customWidth="1"/>
    <col min="15874" max="16118" width="9.140625" style="8"/>
    <col min="16119" max="16119" width="22.42578125" style="8" customWidth="1"/>
    <col min="16120" max="16120" width="19.5703125" style="8" customWidth="1"/>
    <col min="16121" max="16121" width="9.140625" style="8"/>
    <col min="16122" max="16122" width="12.140625" style="8" customWidth="1"/>
    <col min="16123" max="16123" width="9.140625" style="8"/>
    <col min="16124" max="16124" width="31.42578125" style="8" customWidth="1"/>
    <col min="16125" max="16125" width="9.140625" style="8"/>
    <col min="16126" max="16126" width="19.85546875" style="8" customWidth="1"/>
    <col min="16127" max="16127" width="23.7109375" style="8" customWidth="1"/>
    <col min="16128" max="16128" width="24.42578125" style="8" customWidth="1"/>
    <col min="16129" max="16129" width="32.140625" style="8" customWidth="1"/>
    <col min="16130" max="16384" width="9.140625" style="8"/>
  </cols>
  <sheetData>
    <row r="1" spans="1:4" s="5" customFormat="1" ht="48.75" customHeight="1" x14ac:dyDescent="0.25">
      <c r="A1" s="7"/>
      <c r="B1" s="14" t="s">
        <v>49</v>
      </c>
      <c r="C1" s="15" t="s">
        <v>0</v>
      </c>
      <c r="D1" s="15" t="s">
        <v>48</v>
      </c>
    </row>
    <row r="2" spans="1:4" s="5" customFormat="1" ht="32.25" customHeight="1" x14ac:dyDescent="0.25">
      <c r="A2" s="1">
        <v>1</v>
      </c>
      <c r="B2" s="2" t="s">
        <v>112</v>
      </c>
      <c r="C2" s="1" t="s">
        <v>5</v>
      </c>
      <c r="D2" s="11">
        <v>44207</v>
      </c>
    </row>
    <row r="3" spans="1:4" s="5" customFormat="1" ht="32.25" customHeight="1" x14ac:dyDescent="0.25">
      <c r="A3" s="1">
        <v>2</v>
      </c>
      <c r="B3" s="2" t="s">
        <v>112</v>
      </c>
      <c r="C3" s="1" t="s">
        <v>8</v>
      </c>
      <c r="D3" s="11">
        <v>44207</v>
      </c>
    </row>
    <row r="4" spans="1:4" s="5" customFormat="1" ht="32.25" customHeight="1" x14ac:dyDescent="0.25">
      <c r="A4" s="1">
        <v>3</v>
      </c>
      <c r="B4" s="2" t="s">
        <v>46</v>
      </c>
      <c r="C4" s="1" t="s">
        <v>16</v>
      </c>
      <c r="D4" s="11">
        <v>44207</v>
      </c>
    </row>
    <row r="5" spans="1:4" s="5" customFormat="1" ht="32.25" customHeight="1" x14ac:dyDescent="0.25">
      <c r="A5" s="1">
        <v>4</v>
      </c>
      <c r="B5" s="2" t="s">
        <v>112</v>
      </c>
      <c r="C5" s="1" t="s">
        <v>18</v>
      </c>
      <c r="D5" s="11">
        <v>44207</v>
      </c>
    </row>
    <row r="6" spans="1:4" s="5" customFormat="1" ht="32.25" customHeight="1" x14ac:dyDescent="0.25">
      <c r="A6" s="1">
        <v>5</v>
      </c>
      <c r="B6" s="2" t="s">
        <v>112</v>
      </c>
      <c r="C6" s="1" t="s">
        <v>20</v>
      </c>
      <c r="D6" s="11">
        <v>44207</v>
      </c>
    </row>
    <row r="7" spans="1:4" s="5" customFormat="1" ht="32.25" customHeight="1" x14ac:dyDescent="0.25">
      <c r="A7" s="1">
        <v>6</v>
      </c>
      <c r="B7" s="2" t="s">
        <v>112</v>
      </c>
      <c r="C7" s="1" t="s">
        <v>22</v>
      </c>
      <c r="D7" s="11">
        <v>44207</v>
      </c>
    </row>
    <row r="8" spans="1:4" s="5" customFormat="1" ht="32.25" customHeight="1" x14ac:dyDescent="0.25">
      <c r="A8" s="1">
        <v>7</v>
      </c>
      <c r="B8" s="2" t="s">
        <v>112</v>
      </c>
      <c r="C8" s="1" t="s">
        <v>26</v>
      </c>
      <c r="D8" s="10">
        <v>44207</v>
      </c>
    </row>
    <row r="9" spans="1:4" ht="32.25" customHeight="1" x14ac:dyDescent="0.25">
      <c r="A9" s="1">
        <v>8</v>
      </c>
      <c r="B9" s="2" t="s">
        <v>112</v>
      </c>
      <c r="C9" s="1" t="s">
        <v>24</v>
      </c>
      <c r="D9" s="10">
        <v>44207</v>
      </c>
    </row>
    <row r="10" spans="1:4" ht="32.25" customHeight="1" x14ac:dyDescent="0.25">
      <c r="A10" s="1">
        <v>9</v>
      </c>
      <c r="B10" s="2" t="s">
        <v>112</v>
      </c>
      <c r="C10" s="4" t="s">
        <v>30</v>
      </c>
      <c r="D10" s="10">
        <v>44222</v>
      </c>
    </row>
    <row r="11" spans="1:4" ht="32.25" customHeight="1" x14ac:dyDescent="0.25">
      <c r="A11" s="1">
        <v>10</v>
      </c>
      <c r="B11" s="2" t="s">
        <v>112</v>
      </c>
      <c r="C11" s="1" t="s">
        <v>33</v>
      </c>
      <c r="D11" s="10">
        <v>44228</v>
      </c>
    </row>
    <row r="12" spans="1:4" ht="32.25" customHeight="1" x14ac:dyDescent="0.25">
      <c r="A12" s="1">
        <v>11</v>
      </c>
      <c r="B12" s="2" t="s">
        <v>112</v>
      </c>
      <c r="C12" s="1" t="s">
        <v>35</v>
      </c>
      <c r="D12" s="10">
        <v>44230</v>
      </c>
    </row>
    <row r="13" spans="1:4" ht="32.25" customHeight="1" x14ac:dyDescent="0.25">
      <c r="A13" s="1">
        <v>12</v>
      </c>
      <c r="B13" s="2" t="s">
        <v>112</v>
      </c>
      <c r="C13" s="1" t="s">
        <v>36</v>
      </c>
      <c r="D13" s="10">
        <v>44231</v>
      </c>
    </row>
    <row r="14" spans="1:4" ht="32.25" customHeight="1" x14ac:dyDescent="0.25">
      <c r="A14" s="1">
        <v>13</v>
      </c>
      <c r="B14" s="12">
        <v>44440</v>
      </c>
      <c r="C14" s="1" t="s">
        <v>37</v>
      </c>
      <c r="D14" s="10">
        <v>44238</v>
      </c>
    </row>
    <row r="15" spans="1:4" ht="32.25" customHeight="1" x14ac:dyDescent="0.25">
      <c r="A15" s="1">
        <v>14</v>
      </c>
      <c r="B15" s="2" t="s">
        <v>112</v>
      </c>
      <c r="C15" s="1" t="s">
        <v>39</v>
      </c>
      <c r="D15" s="10">
        <v>44245</v>
      </c>
    </row>
    <row r="16" spans="1:4" ht="32.25" customHeight="1" x14ac:dyDescent="0.25">
      <c r="A16" s="1">
        <v>15</v>
      </c>
      <c r="B16" s="2" t="s">
        <v>112</v>
      </c>
      <c r="C16" s="1" t="s">
        <v>50</v>
      </c>
      <c r="D16" s="10">
        <v>44258</v>
      </c>
    </row>
    <row r="17" spans="1:4" ht="32.25" customHeight="1" x14ac:dyDescent="0.25">
      <c r="A17" s="1">
        <v>16</v>
      </c>
      <c r="B17" s="2" t="s">
        <v>112</v>
      </c>
      <c r="C17" s="1" t="s">
        <v>51</v>
      </c>
      <c r="D17" s="10">
        <v>44258</v>
      </c>
    </row>
    <row r="18" spans="1:4" ht="32.25" customHeight="1" x14ac:dyDescent="0.25">
      <c r="A18" s="1">
        <v>17</v>
      </c>
      <c r="B18" s="3" t="s">
        <v>46</v>
      </c>
      <c r="C18" s="1" t="s">
        <v>52</v>
      </c>
      <c r="D18" s="10">
        <v>44258</v>
      </c>
    </row>
    <row r="19" spans="1:4" ht="32.25" customHeight="1" x14ac:dyDescent="0.25">
      <c r="A19" s="1">
        <v>18</v>
      </c>
      <c r="B19" s="2" t="s">
        <v>112</v>
      </c>
      <c r="C19" s="1" t="s">
        <v>55</v>
      </c>
      <c r="D19" s="10">
        <v>44260</v>
      </c>
    </row>
    <row r="20" spans="1:4" ht="32.25" customHeight="1" x14ac:dyDescent="0.25">
      <c r="A20" s="1">
        <v>19</v>
      </c>
      <c r="B20" s="2" t="s">
        <v>112</v>
      </c>
      <c r="C20" s="1" t="s">
        <v>56</v>
      </c>
      <c r="D20" s="10">
        <v>44260</v>
      </c>
    </row>
    <row r="21" spans="1:4" ht="32.25" customHeight="1" x14ac:dyDescent="0.25">
      <c r="A21" s="1">
        <v>20</v>
      </c>
      <c r="B21" s="2" t="s">
        <v>112</v>
      </c>
      <c r="C21" s="1" t="s">
        <v>57</v>
      </c>
      <c r="D21" s="10">
        <v>44260</v>
      </c>
    </row>
    <row r="22" spans="1:4" ht="32.25" customHeight="1" x14ac:dyDescent="0.25">
      <c r="A22" s="1">
        <v>21</v>
      </c>
      <c r="B22" s="2" t="s">
        <v>112</v>
      </c>
      <c r="C22" s="1" t="s">
        <v>58</v>
      </c>
      <c r="D22" s="10">
        <v>44265</v>
      </c>
    </row>
    <row r="23" spans="1:4" ht="32.25" customHeight="1" x14ac:dyDescent="0.25">
      <c r="A23" s="1">
        <v>22</v>
      </c>
      <c r="B23" s="2" t="s">
        <v>112</v>
      </c>
      <c r="C23" s="1" t="s">
        <v>59</v>
      </c>
      <c r="D23" s="10">
        <v>44265</v>
      </c>
    </row>
    <row r="24" spans="1:4" ht="32.25" customHeight="1" x14ac:dyDescent="0.25">
      <c r="A24" s="1">
        <v>23</v>
      </c>
      <c r="B24" s="2" t="s">
        <v>112</v>
      </c>
      <c r="C24" s="1" t="s">
        <v>60</v>
      </c>
      <c r="D24" s="10">
        <v>44265</v>
      </c>
    </row>
    <row r="25" spans="1:4" ht="32.25" customHeight="1" x14ac:dyDescent="0.25">
      <c r="A25" s="1">
        <v>24</v>
      </c>
      <c r="B25" s="2" t="s">
        <v>112</v>
      </c>
      <c r="C25" s="1" t="s">
        <v>62</v>
      </c>
      <c r="D25" s="10">
        <v>44265</v>
      </c>
    </row>
    <row r="26" spans="1:4" ht="32.25" customHeight="1" x14ac:dyDescent="0.25">
      <c r="A26" s="1">
        <v>25</v>
      </c>
      <c r="B26" s="2" t="s">
        <v>112</v>
      </c>
      <c r="C26" s="1" t="s">
        <v>63</v>
      </c>
      <c r="D26" s="10">
        <v>44266</v>
      </c>
    </row>
    <row r="27" spans="1:4" ht="32.25" customHeight="1" x14ac:dyDescent="0.25">
      <c r="A27" s="1">
        <v>26</v>
      </c>
      <c r="B27" s="3" t="s">
        <v>47</v>
      </c>
      <c r="C27" s="1" t="s">
        <v>64</v>
      </c>
      <c r="D27" s="10">
        <v>44267</v>
      </c>
    </row>
    <row r="28" spans="1:4" ht="32.25" customHeight="1" x14ac:dyDescent="0.25">
      <c r="A28" s="1">
        <v>27</v>
      </c>
      <c r="B28" s="2" t="s">
        <v>112</v>
      </c>
      <c r="C28" s="13" t="s">
        <v>65</v>
      </c>
      <c r="D28" s="10">
        <v>44267</v>
      </c>
    </row>
    <row r="29" spans="1:4" ht="32.25" customHeight="1" x14ac:dyDescent="0.25">
      <c r="A29" s="1">
        <v>28</v>
      </c>
      <c r="B29" s="3" t="s">
        <v>44</v>
      </c>
      <c r="C29" s="1" t="s">
        <v>66</v>
      </c>
      <c r="D29" s="10">
        <v>44267</v>
      </c>
    </row>
    <row r="30" spans="1:4" ht="32.25" customHeight="1" x14ac:dyDescent="0.25">
      <c r="A30" s="1">
        <v>29</v>
      </c>
      <c r="B30" s="3" t="s">
        <v>46</v>
      </c>
      <c r="C30" s="1" t="s">
        <v>67</v>
      </c>
      <c r="D30" s="10">
        <v>44267</v>
      </c>
    </row>
    <row r="31" spans="1:4" ht="32.25" customHeight="1" x14ac:dyDescent="0.25">
      <c r="A31" s="1">
        <v>30</v>
      </c>
      <c r="B31" s="2" t="s">
        <v>112</v>
      </c>
      <c r="C31" s="1" t="s">
        <v>68</v>
      </c>
      <c r="D31" s="10">
        <v>44270</v>
      </c>
    </row>
    <row r="32" spans="1:4" ht="32.25" customHeight="1" x14ac:dyDescent="0.25">
      <c r="A32" s="1">
        <v>31</v>
      </c>
      <c r="B32" s="3" t="s">
        <v>46</v>
      </c>
      <c r="C32" s="1" t="s">
        <v>69</v>
      </c>
      <c r="D32" s="10">
        <v>44277</v>
      </c>
    </row>
    <row r="33" spans="1:4" ht="32.25" customHeight="1" x14ac:dyDescent="0.25">
      <c r="A33" s="1">
        <v>32</v>
      </c>
      <c r="B33" s="2" t="s">
        <v>112</v>
      </c>
      <c r="C33" s="1" t="s">
        <v>71</v>
      </c>
      <c r="D33" s="10">
        <v>44279</v>
      </c>
    </row>
    <row r="34" spans="1:4" ht="32.25" customHeight="1" x14ac:dyDescent="0.25">
      <c r="A34" s="1">
        <v>33</v>
      </c>
      <c r="B34" s="2" t="s">
        <v>112</v>
      </c>
      <c r="C34" s="1" t="s">
        <v>72</v>
      </c>
      <c r="D34" s="10">
        <v>44279</v>
      </c>
    </row>
    <row r="35" spans="1:4" ht="32.25" customHeight="1" x14ac:dyDescent="0.25">
      <c r="A35" s="1">
        <v>34</v>
      </c>
      <c r="B35" s="3" t="s">
        <v>46</v>
      </c>
      <c r="C35" s="1" t="s">
        <v>73</v>
      </c>
      <c r="D35" s="10">
        <v>44279</v>
      </c>
    </row>
    <row r="36" spans="1:4" ht="32.25" customHeight="1" x14ac:dyDescent="0.25">
      <c r="A36" s="1">
        <v>35</v>
      </c>
      <c r="B36" s="3" t="s">
        <v>46</v>
      </c>
      <c r="C36" s="1" t="s">
        <v>76</v>
      </c>
      <c r="D36" s="10">
        <v>44279</v>
      </c>
    </row>
    <row r="37" spans="1:4" ht="32.25" customHeight="1" x14ac:dyDescent="0.25">
      <c r="A37" s="1">
        <v>36</v>
      </c>
      <c r="B37" s="3" t="s">
        <v>47</v>
      </c>
      <c r="C37" s="1" t="s">
        <v>77</v>
      </c>
      <c r="D37" s="10">
        <v>44287</v>
      </c>
    </row>
    <row r="38" spans="1:4" ht="32.25" customHeight="1" x14ac:dyDescent="0.25">
      <c r="A38" s="1">
        <v>37</v>
      </c>
      <c r="B38" s="2" t="s">
        <v>112</v>
      </c>
      <c r="C38" s="1" t="s">
        <v>78</v>
      </c>
      <c r="D38" s="10">
        <v>44288</v>
      </c>
    </row>
    <row r="39" spans="1:4" ht="32.25" customHeight="1" x14ac:dyDescent="0.25">
      <c r="A39" s="1">
        <v>38</v>
      </c>
      <c r="B39" s="2" t="s">
        <v>112</v>
      </c>
      <c r="C39" s="1" t="s">
        <v>79</v>
      </c>
      <c r="D39" s="10">
        <v>44288</v>
      </c>
    </row>
    <row r="40" spans="1:4" ht="32.25" customHeight="1" x14ac:dyDescent="0.25">
      <c r="A40" s="1">
        <v>39</v>
      </c>
      <c r="B40" s="3" t="s">
        <v>46</v>
      </c>
      <c r="C40" s="1" t="s">
        <v>80</v>
      </c>
      <c r="D40" s="10">
        <v>44293</v>
      </c>
    </row>
    <row r="41" spans="1:4" ht="32.25" customHeight="1" x14ac:dyDescent="0.25">
      <c r="A41" s="1">
        <v>40</v>
      </c>
      <c r="B41" s="2" t="s">
        <v>112</v>
      </c>
      <c r="C41" s="1" t="s">
        <v>81</v>
      </c>
      <c r="D41" s="10">
        <v>44293</v>
      </c>
    </row>
    <row r="42" spans="1:4" ht="32.25" customHeight="1" x14ac:dyDescent="0.25">
      <c r="A42" s="1">
        <v>41</v>
      </c>
      <c r="B42" s="2" t="s">
        <v>112</v>
      </c>
      <c r="C42" s="1" t="s">
        <v>82</v>
      </c>
      <c r="D42" s="10">
        <v>44298</v>
      </c>
    </row>
    <row r="43" spans="1:4" ht="32.25" customHeight="1" x14ac:dyDescent="0.25">
      <c r="A43" s="1">
        <v>42</v>
      </c>
      <c r="B43" s="2" t="s">
        <v>112</v>
      </c>
      <c r="C43" s="1" t="s">
        <v>83</v>
      </c>
      <c r="D43" s="10">
        <v>44298</v>
      </c>
    </row>
    <row r="44" spans="1:4" ht="32.25" customHeight="1" x14ac:dyDescent="0.25">
      <c r="A44" s="1">
        <v>43</v>
      </c>
      <c r="B44" s="2" t="s">
        <v>112</v>
      </c>
      <c r="C44" s="1" t="s">
        <v>84</v>
      </c>
      <c r="D44" s="10">
        <v>44298</v>
      </c>
    </row>
    <row r="45" spans="1:4" ht="32.25" customHeight="1" x14ac:dyDescent="0.25">
      <c r="A45" s="1">
        <v>44</v>
      </c>
      <c r="B45" s="3" t="s">
        <v>46</v>
      </c>
      <c r="C45" s="1" t="s">
        <v>85</v>
      </c>
      <c r="D45" s="10">
        <v>44298</v>
      </c>
    </row>
    <row r="46" spans="1:4" ht="32.25" customHeight="1" x14ac:dyDescent="0.25">
      <c r="A46" s="1">
        <v>45</v>
      </c>
      <c r="B46" s="2" t="s">
        <v>112</v>
      </c>
      <c r="C46" s="1" t="s">
        <v>86</v>
      </c>
      <c r="D46" s="10">
        <v>44298</v>
      </c>
    </row>
    <row r="47" spans="1:4" ht="32.25" customHeight="1" x14ac:dyDescent="0.25">
      <c r="A47" s="1">
        <v>46</v>
      </c>
      <c r="B47" s="2" t="s">
        <v>112</v>
      </c>
      <c r="C47" s="1" t="s">
        <v>87</v>
      </c>
      <c r="D47" s="10">
        <v>44298</v>
      </c>
    </row>
    <row r="48" spans="1:4" ht="32.25" customHeight="1" x14ac:dyDescent="0.25">
      <c r="A48" s="1">
        <v>47</v>
      </c>
      <c r="B48" s="2" t="s">
        <v>112</v>
      </c>
      <c r="C48" s="1" t="s">
        <v>88</v>
      </c>
      <c r="D48" s="10">
        <v>44299</v>
      </c>
    </row>
    <row r="49" spans="1:4" ht="32.25" customHeight="1" x14ac:dyDescent="0.25">
      <c r="A49" s="1">
        <v>48</v>
      </c>
      <c r="B49" s="2" t="s">
        <v>112</v>
      </c>
      <c r="C49" s="1" t="s">
        <v>90</v>
      </c>
      <c r="D49" s="10">
        <v>44300</v>
      </c>
    </row>
    <row r="50" spans="1:4" ht="32.25" customHeight="1" x14ac:dyDescent="0.25">
      <c r="A50" s="1">
        <v>49</v>
      </c>
      <c r="B50" s="3" t="s">
        <v>46</v>
      </c>
      <c r="C50" s="1" t="s">
        <v>92</v>
      </c>
      <c r="D50" s="10">
        <v>44302</v>
      </c>
    </row>
    <row r="51" spans="1:4" ht="32.25" customHeight="1" x14ac:dyDescent="0.25">
      <c r="A51" s="1">
        <v>50</v>
      </c>
      <c r="B51" s="2" t="s">
        <v>112</v>
      </c>
      <c r="C51" s="1" t="s">
        <v>93</v>
      </c>
      <c r="D51" s="10">
        <v>44302</v>
      </c>
    </row>
    <row r="52" spans="1:4" ht="32.25" customHeight="1" x14ac:dyDescent="0.25">
      <c r="A52" s="1">
        <v>51</v>
      </c>
      <c r="B52" s="2" t="s">
        <v>112</v>
      </c>
      <c r="C52" s="1" t="s">
        <v>94</v>
      </c>
      <c r="D52" s="10">
        <v>44302</v>
      </c>
    </row>
    <row r="53" spans="1:4" ht="32.25" customHeight="1" x14ac:dyDescent="0.25">
      <c r="A53" s="1">
        <v>52</v>
      </c>
      <c r="B53" s="3" t="s">
        <v>46</v>
      </c>
      <c r="C53" s="1" t="s">
        <v>96</v>
      </c>
      <c r="D53" s="10">
        <v>44306</v>
      </c>
    </row>
    <row r="54" spans="1:4" ht="32.25" customHeight="1" x14ac:dyDescent="0.25">
      <c r="A54" s="1">
        <v>53</v>
      </c>
      <c r="B54" s="3" t="s">
        <v>44</v>
      </c>
      <c r="C54" s="1" t="s">
        <v>97</v>
      </c>
      <c r="D54" s="10">
        <v>44307</v>
      </c>
    </row>
    <row r="55" spans="1:4" ht="32.25" customHeight="1" x14ac:dyDescent="0.25">
      <c r="A55" s="1">
        <v>54</v>
      </c>
      <c r="B55" s="3" t="s">
        <v>46</v>
      </c>
      <c r="C55" s="1" t="s">
        <v>100</v>
      </c>
      <c r="D55" s="10">
        <v>44309</v>
      </c>
    </row>
    <row r="56" spans="1:4" ht="32.25" customHeight="1" x14ac:dyDescent="0.25">
      <c r="A56" s="1">
        <v>55</v>
      </c>
      <c r="B56" s="3" t="s">
        <v>46</v>
      </c>
      <c r="C56" s="1" t="s">
        <v>101</v>
      </c>
      <c r="D56" s="10">
        <v>44309</v>
      </c>
    </row>
    <row r="57" spans="1:4" ht="32.25" customHeight="1" x14ac:dyDescent="0.25">
      <c r="A57" s="1">
        <v>56</v>
      </c>
      <c r="B57" s="2" t="s">
        <v>112</v>
      </c>
      <c r="C57" s="1" t="s">
        <v>102</v>
      </c>
      <c r="D57" s="10">
        <v>44309</v>
      </c>
    </row>
    <row r="58" spans="1:4" ht="32.25" customHeight="1" x14ac:dyDescent="0.25">
      <c r="A58" s="1">
        <v>57</v>
      </c>
      <c r="B58" s="12" t="s">
        <v>46</v>
      </c>
      <c r="C58" s="1" t="s">
        <v>27</v>
      </c>
      <c r="D58" s="10">
        <v>44312</v>
      </c>
    </row>
    <row r="59" spans="1:4" ht="32.25" customHeight="1" x14ac:dyDescent="0.25">
      <c r="A59" s="1">
        <v>58</v>
      </c>
      <c r="B59" s="12" t="s">
        <v>46</v>
      </c>
      <c r="C59" s="1" t="s">
        <v>104</v>
      </c>
      <c r="D59" s="10">
        <v>44312</v>
      </c>
    </row>
    <row r="60" spans="1:4" ht="32.25" customHeight="1" x14ac:dyDescent="0.25">
      <c r="A60" s="1">
        <v>59</v>
      </c>
      <c r="B60" s="12" t="s">
        <v>46</v>
      </c>
      <c r="C60" s="1" t="s">
        <v>105</v>
      </c>
      <c r="D60" s="10">
        <v>44312</v>
      </c>
    </row>
    <row r="61" spans="1:4" ht="32.25" customHeight="1" x14ac:dyDescent="0.25">
      <c r="A61" s="1">
        <v>60</v>
      </c>
      <c r="B61" s="12" t="s">
        <v>46</v>
      </c>
      <c r="C61" s="1" t="s">
        <v>106</v>
      </c>
      <c r="D61" s="10">
        <v>44312</v>
      </c>
    </row>
    <row r="62" spans="1:4" ht="32.25" customHeight="1" x14ac:dyDescent="0.25">
      <c r="A62" s="1">
        <v>61</v>
      </c>
      <c r="B62" s="3" t="s">
        <v>46</v>
      </c>
      <c r="C62" s="1" t="s">
        <v>107</v>
      </c>
      <c r="D62" s="10">
        <v>44314</v>
      </c>
    </row>
    <row r="63" spans="1:4" ht="32.25" customHeight="1" x14ac:dyDescent="0.25">
      <c r="A63" s="1">
        <v>62</v>
      </c>
      <c r="B63" s="2" t="s">
        <v>112</v>
      </c>
      <c r="C63" s="1" t="s">
        <v>108</v>
      </c>
      <c r="D63" s="10">
        <v>44315</v>
      </c>
    </row>
    <row r="64" spans="1:4" ht="32.25" customHeight="1" x14ac:dyDescent="0.25">
      <c r="A64" s="1">
        <v>63</v>
      </c>
      <c r="B64" s="2" t="s">
        <v>112</v>
      </c>
      <c r="C64" s="1" t="s">
        <v>109</v>
      </c>
      <c r="D64" s="10">
        <v>44315</v>
      </c>
    </row>
    <row r="65" spans="1:4" ht="32.25" customHeight="1" x14ac:dyDescent="0.25">
      <c r="A65" s="1">
        <v>64</v>
      </c>
      <c r="B65" s="2" t="s">
        <v>112</v>
      </c>
      <c r="C65" s="1" t="s">
        <v>110</v>
      </c>
      <c r="D65" s="10">
        <v>44320</v>
      </c>
    </row>
    <row r="66" spans="1:4" ht="32.25" customHeight="1" x14ac:dyDescent="0.25">
      <c r="A66" s="1">
        <v>65</v>
      </c>
      <c r="B66" s="2" t="s">
        <v>112</v>
      </c>
      <c r="C66" s="1" t="s">
        <v>111</v>
      </c>
      <c r="D66" s="10">
        <v>44321</v>
      </c>
    </row>
    <row r="67" spans="1:4" ht="32.25" customHeight="1" x14ac:dyDescent="0.25">
      <c r="A67" s="1">
        <v>66</v>
      </c>
      <c r="B67" s="3" t="s">
        <v>46</v>
      </c>
      <c r="C67" s="1" t="s">
        <v>99</v>
      </c>
      <c r="D67" s="10">
        <v>44308</v>
      </c>
    </row>
    <row r="68" spans="1:4" ht="32.25" customHeight="1" x14ac:dyDescent="0.25">
      <c r="A68" s="1">
        <v>67</v>
      </c>
      <c r="B68" s="2" t="s">
        <v>112</v>
      </c>
      <c r="C68" s="1" t="s">
        <v>7</v>
      </c>
      <c r="D68" s="11">
        <v>44286</v>
      </c>
    </row>
    <row r="69" spans="1:4" ht="32.25" customHeight="1" x14ac:dyDescent="0.25">
      <c r="A69" s="1">
        <v>68</v>
      </c>
      <c r="B69" s="2" t="s">
        <v>112</v>
      </c>
      <c r="C69" s="3" t="s">
        <v>1</v>
      </c>
      <c r="D69" s="11">
        <v>44077</v>
      </c>
    </row>
    <row r="70" spans="1:4" ht="32.25" customHeight="1" x14ac:dyDescent="0.25">
      <c r="A70" s="1">
        <v>69</v>
      </c>
      <c r="B70" s="2" t="s">
        <v>112</v>
      </c>
      <c r="C70" s="1" t="s">
        <v>13</v>
      </c>
      <c r="D70" s="11">
        <v>44286</v>
      </c>
    </row>
    <row r="71" spans="1:4" ht="32.25" customHeight="1" x14ac:dyDescent="0.25">
      <c r="A71" s="1">
        <v>70</v>
      </c>
      <c r="B71" s="16" t="s">
        <v>45</v>
      </c>
      <c r="C71" s="3" t="s">
        <v>12</v>
      </c>
      <c r="D71" s="10">
        <v>44119</v>
      </c>
    </row>
    <row r="72" spans="1:4" ht="32.25" customHeight="1" x14ac:dyDescent="0.25">
      <c r="A72" s="1">
        <v>71</v>
      </c>
      <c r="B72" s="2" t="s">
        <v>112</v>
      </c>
      <c r="C72" s="1" t="s">
        <v>17</v>
      </c>
      <c r="D72" s="17">
        <v>44230</v>
      </c>
    </row>
    <row r="73" spans="1:4" ht="32.25" customHeight="1" x14ac:dyDescent="0.25">
      <c r="A73" s="1">
        <v>72</v>
      </c>
      <c r="B73" s="2" t="s">
        <v>112</v>
      </c>
      <c r="C73" s="1" t="s">
        <v>19</v>
      </c>
      <c r="D73" s="17">
        <v>44169</v>
      </c>
    </row>
    <row r="74" spans="1:4" ht="32.25" customHeight="1" x14ac:dyDescent="0.25">
      <c r="A74" s="1">
        <v>73</v>
      </c>
      <c r="B74" s="2" t="s">
        <v>112</v>
      </c>
      <c r="C74" s="1" t="s">
        <v>14</v>
      </c>
      <c r="D74" s="10">
        <v>44265</v>
      </c>
    </row>
    <row r="75" spans="1:4" ht="32.25" customHeight="1" x14ac:dyDescent="0.25">
      <c r="A75" s="1">
        <v>74</v>
      </c>
      <c r="B75" s="2" t="s">
        <v>112</v>
      </c>
      <c r="C75" s="1" t="s">
        <v>42</v>
      </c>
      <c r="D75" s="10">
        <v>44265</v>
      </c>
    </row>
    <row r="76" spans="1:4" ht="32.25" customHeight="1" x14ac:dyDescent="0.25">
      <c r="A76" s="1">
        <v>75</v>
      </c>
      <c r="B76" s="2" t="s">
        <v>112</v>
      </c>
      <c r="C76" s="1" t="s">
        <v>2</v>
      </c>
      <c r="D76" s="10">
        <v>44265</v>
      </c>
    </row>
    <row r="77" spans="1:4" ht="32.25" customHeight="1" x14ac:dyDescent="0.25">
      <c r="A77" s="1">
        <v>76</v>
      </c>
      <c r="B77" s="2" t="s">
        <v>112</v>
      </c>
      <c r="C77" s="1" t="s">
        <v>61</v>
      </c>
      <c r="D77" s="10">
        <v>44285</v>
      </c>
    </row>
    <row r="78" spans="1:4" ht="32.25" customHeight="1" x14ac:dyDescent="0.25">
      <c r="A78" s="1">
        <v>77</v>
      </c>
      <c r="B78" s="2" t="s">
        <v>112</v>
      </c>
      <c r="C78" s="1" t="s">
        <v>40</v>
      </c>
      <c r="D78" s="10">
        <v>44287</v>
      </c>
    </row>
    <row r="79" spans="1:4" ht="32.25" customHeight="1" x14ac:dyDescent="0.25">
      <c r="A79" s="1">
        <v>78</v>
      </c>
      <c r="B79" s="2" t="s">
        <v>112</v>
      </c>
      <c r="C79" s="1" t="s">
        <v>38</v>
      </c>
      <c r="D79" s="10">
        <v>44287</v>
      </c>
    </row>
    <row r="80" spans="1:4" ht="32.25" customHeight="1" x14ac:dyDescent="0.25">
      <c r="A80" s="1">
        <v>79</v>
      </c>
      <c r="B80" s="2" t="s">
        <v>112</v>
      </c>
      <c r="C80" s="1" t="s">
        <v>29</v>
      </c>
      <c r="D80" s="10">
        <v>44288</v>
      </c>
    </row>
    <row r="81" spans="1:4" ht="32.25" customHeight="1" x14ac:dyDescent="0.25">
      <c r="A81" s="1">
        <v>80</v>
      </c>
      <c r="B81" s="2" t="s">
        <v>112</v>
      </c>
      <c r="C81" s="1" t="s">
        <v>74</v>
      </c>
      <c r="D81" s="10">
        <v>44291</v>
      </c>
    </row>
    <row r="82" spans="1:4" ht="32.25" customHeight="1" x14ac:dyDescent="0.25">
      <c r="A82" s="1">
        <v>81</v>
      </c>
      <c r="B82" s="3" t="s">
        <v>46</v>
      </c>
      <c r="C82" s="3" t="s">
        <v>41</v>
      </c>
      <c r="D82" s="10">
        <v>44291</v>
      </c>
    </row>
    <row r="83" spans="1:4" ht="32.25" customHeight="1" x14ac:dyDescent="0.25">
      <c r="A83" s="1">
        <v>82</v>
      </c>
      <c r="B83" s="3" t="s">
        <v>46</v>
      </c>
      <c r="C83" s="1" t="s">
        <v>6</v>
      </c>
      <c r="D83" s="11">
        <v>44294</v>
      </c>
    </row>
    <row r="84" spans="1:4" ht="32.25" customHeight="1" x14ac:dyDescent="0.25">
      <c r="A84" s="1">
        <v>83</v>
      </c>
      <c r="B84" s="3" t="s">
        <v>46</v>
      </c>
      <c r="C84" s="1" t="s">
        <v>75</v>
      </c>
      <c r="D84" s="11">
        <v>44294</v>
      </c>
    </row>
    <row r="85" spans="1:4" ht="32.25" customHeight="1" x14ac:dyDescent="0.25">
      <c r="A85" s="1">
        <v>84</v>
      </c>
      <c r="B85" s="3" t="s">
        <v>46</v>
      </c>
      <c r="C85" s="1" t="s">
        <v>32</v>
      </c>
      <c r="D85" s="10">
        <v>44298</v>
      </c>
    </row>
    <row r="86" spans="1:4" ht="32.25" customHeight="1" x14ac:dyDescent="0.25">
      <c r="A86" s="1">
        <v>85</v>
      </c>
      <c r="B86" s="3" t="s">
        <v>46</v>
      </c>
      <c r="C86" s="1" t="s">
        <v>23</v>
      </c>
      <c r="D86" s="10">
        <v>44298</v>
      </c>
    </row>
    <row r="87" spans="1:4" ht="32.25" customHeight="1" x14ac:dyDescent="0.25">
      <c r="A87" s="1">
        <v>86</v>
      </c>
      <c r="B87" s="2" t="s">
        <v>112</v>
      </c>
      <c r="C87" s="1" t="s">
        <v>89</v>
      </c>
      <c r="D87" s="10">
        <v>44299</v>
      </c>
    </row>
    <row r="88" spans="1:4" ht="32.25" customHeight="1" x14ac:dyDescent="0.25">
      <c r="A88" s="1">
        <v>87</v>
      </c>
      <c r="B88" s="3" t="s">
        <v>44</v>
      </c>
      <c r="C88" s="1" t="s">
        <v>91</v>
      </c>
      <c r="D88" s="10">
        <v>44300</v>
      </c>
    </row>
    <row r="89" spans="1:4" ht="32.25" customHeight="1" x14ac:dyDescent="0.25">
      <c r="A89" s="1">
        <v>88</v>
      </c>
      <c r="B89" s="2" t="s">
        <v>112</v>
      </c>
      <c r="C89" s="1" t="s">
        <v>113</v>
      </c>
      <c r="D89" s="10">
        <v>44301</v>
      </c>
    </row>
    <row r="90" spans="1:4" ht="32.25" customHeight="1" x14ac:dyDescent="0.25">
      <c r="A90" s="1">
        <v>89</v>
      </c>
      <c r="B90" s="3" t="s">
        <v>46</v>
      </c>
      <c r="C90" s="1" t="s">
        <v>21</v>
      </c>
      <c r="D90" s="11">
        <v>44302</v>
      </c>
    </row>
    <row r="91" spans="1:4" ht="32.25" customHeight="1" x14ac:dyDescent="0.25">
      <c r="A91" s="1">
        <v>90</v>
      </c>
      <c r="B91" s="3" t="s">
        <v>46</v>
      </c>
      <c r="C91" s="1" t="s">
        <v>10</v>
      </c>
      <c r="D91" s="10">
        <v>44306</v>
      </c>
    </row>
    <row r="92" spans="1:4" ht="32.25" customHeight="1" x14ac:dyDescent="0.25">
      <c r="A92" s="1">
        <v>91</v>
      </c>
      <c r="B92" s="3" t="s">
        <v>46</v>
      </c>
      <c r="C92" s="1" t="s">
        <v>25</v>
      </c>
      <c r="D92" s="10">
        <v>44306</v>
      </c>
    </row>
    <row r="93" spans="1:4" ht="32.25" customHeight="1" x14ac:dyDescent="0.25">
      <c r="A93" s="1">
        <v>92</v>
      </c>
      <c r="B93" s="3" t="s">
        <v>44</v>
      </c>
      <c r="C93" s="1" t="s">
        <v>15</v>
      </c>
      <c r="D93" s="10">
        <v>44306</v>
      </c>
    </row>
    <row r="94" spans="1:4" ht="32.25" customHeight="1" x14ac:dyDescent="0.25">
      <c r="A94" s="1">
        <v>93</v>
      </c>
      <c r="B94" s="2" t="s">
        <v>112</v>
      </c>
      <c r="C94" s="18" t="s">
        <v>9</v>
      </c>
      <c r="D94" s="10">
        <v>44306</v>
      </c>
    </row>
    <row r="95" spans="1:4" ht="32.25" customHeight="1" x14ac:dyDescent="0.25">
      <c r="A95" s="1">
        <v>94</v>
      </c>
      <c r="B95" s="2" t="s">
        <v>112</v>
      </c>
      <c r="C95" s="1" t="s">
        <v>95</v>
      </c>
      <c r="D95" s="10">
        <v>44306</v>
      </c>
    </row>
    <row r="96" spans="1:4" ht="32.25" customHeight="1" x14ac:dyDescent="0.25">
      <c r="A96" s="1">
        <v>95</v>
      </c>
      <c r="B96" s="2" t="s">
        <v>112</v>
      </c>
      <c r="C96" s="1" t="s">
        <v>28</v>
      </c>
      <c r="D96" s="10">
        <v>44306</v>
      </c>
    </row>
    <row r="97" spans="1:4" ht="32.25" customHeight="1" x14ac:dyDescent="0.25">
      <c r="A97" s="1">
        <v>96</v>
      </c>
      <c r="B97" s="2" t="s">
        <v>112</v>
      </c>
      <c r="C97" s="1" t="s">
        <v>34</v>
      </c>
      <c r="D97" s="10">
        <v>44306</v>
      </c>
    </row>
    <row r="98" spans="1:4" ht="32.25" customHeight="1" x14ac:dyDescent="0.25">
      <c r="A98" s="1">
        <v>97</v>
      </c>
      <c r="B98" s="2" t="s">
        <v>112</v>
      </c>
      <c r="C98" s="3" t="s">
        <v>4</v>
      </c>
      <c r="D98" s="10">
        <v>44306</v>
      </c>
    </row>
    <row r="99" spans="1:4" ht="32.25" customHeight="1" x14ac:dyDescent="0.25">
      <c r="A99" s="1">
        <v>98</v>
      </c>
      <c r="B99" s="2" t="s">
        <v>112</v>
      </c>
      <c r="C99" s="1" t="s">
        <v>31</v>
      </c>
      <c r="D99" s="10">
        <v>44306</v>
      </c>
    </row>
    <row r="100" spans="1:4" ht="32.25" customHeight="1" x14ac:dyDescent="0.25">
      <c r="A100" s="1">
        <v>99</v>
      </c>
      <c r="B100" s="2" t="s">
        <v>112</v>
      </c>
      <c r="C100" s="1" t="s">
        <v>3</v>
      </c>
      <c r="D100" s="10">
        <v>44306</v>
      </c>
    </row>
    <row r="101" spans="1:4" ht="32.25" customHeight="1" x14ac:dyDescent="0.25">
      <c r="A101" s="1">
        <v>100</v>
      </c>
      <c r="B101" s="2" t="s">
        <v>112</v>
      </c>
      <c r="C101" s="1" t="s">
        <v>11</v>
      </c>
      <c r="D101" s="10">
        <v>44306</v>
      </c>
    </row>
    <row r="102" spans="1:4" ht="32.25" customHeight="1" x14ac:dyDescent="0.25">
      <c r="A102" s="1">
        <v>101</v>
      </c>
      <c r="B102" s="3" t="s">
        <v>46</v>
      </c>
      <c r="C102" s="1" t="s">
        <v>98</v>
      </c>
      <c r="D102" s="10">
        <v>44306</v>
      </c>
    </row>
    <row r="103" spans="1:4" ht="32.25" customHeight="1" x14ac:dyDescent="0.25">
      <c r="A103" s="1">
        <v>102</v>
      </c>
      <c r="B103" s="3" t="s">
        <v>46</v>
      </c>
      <c r="C103" s="1" t="s">
        <v>103</v>
      </c>
      <c r="D103" s="10">
        <v>44309</v>
      </c>
    </row>
    <row r="104" spans="1:4" ht="32.25" customHeight="1" x14ac:dyDescent="0.25">
      <c r="A104" s="1">
        <v>103</v>
      </c>
      <c r="B104" s="3" t="s">
        <v>46</v>
      </c>
      <c r="C104" s="1" t="s">
        <v>54</v>
      </c>
      <c r="D104" s="10">
        <v>44312</v>
      </c>
    </row>
    <row r="105" spans="1:4" ht="32.25" customHeight="1" x14ac:dyDescent="0.25">
      <c r="A105" s="1">
        <v>104</v>
      </c>
      <c r="B105" s="3" t="s">
        <v>46</v>
      </c>
      <c r="C105" s="3" t="s">
        <v>43</v>
      </c>
      <c r="D105" s="10">
        <v>44312</v>
      </c>
    </row>
    <row r="106" spans="1:4" ht="32.25" customHeight="1" x14ac:dyDescent="0.25">
      <c r="A106" s="1">
        <v>105</v>
      </c>
      <c r="B106" s="3" t="s">
        <v>46</v>
      </c>
      <c r="C106" s="1" t="s">
        <v>70</v>
      </c>
      <c r="D106" s="10">
        <v>44320</v>
      </c>
    </row>
    <row r="107" spans="1:4" ht="32.25" customHeight="1" x14ac:dyDescent="0.25">
      <c r="A107" s="1">
        <v>106</v>
      </c>
      <c r="B107" s="3" t="s">
        <v>46</v>
      </c>
      <c r="C107" s="1" t="s">
        <v>53</v>
      </c>
      <c r="D107" s="10">
        <v>44320</v>
      </c>
    </row>
    <row r="108" spans="1:4" ht="32.25" customHeight="1" x14ac:dyDescent="0.25">
      <c r="A108" s="3"/>
      <c r="B108" s="3"/>
      <c r="C108" s="1"/>
      <c r="D108" s="5"/>
    </row>
    <row r="109" spans="1:4" ht="32.25" customHeight="1" x14ac:dyDescent="0.25">
      <c r="A109" s="3"/>
      <c r="B109" s="3"/>
      <c r="C109" s="1"/>
      <c r="D109" s="5"/>
    </row>
    <row r="110" spans="1:4" ht="32.25" customHeight="1" x14ac:dyDescent="0.25">
      <c r="A110" s="3"/>
      <c r="B110" s="3"/>
      <c r="C110" s="1"/>
      <c r="D110" s="5"/>
    </row>
    <row r="111" spans="1:4" ht="32.25" customHeight="1" x14ac:dyDescent="0.25">
      <c r="A111" s="3"/>
      <c r="B111" s="3"/>
      <c r="C111" s="1"/>
      <c r="D111" s="5"/>
    </row>
    <row r="112" spans="1:4" ht="32.25" customHeight="1" x14ac:dyDescent="0.25">
      <c r="A112" s="3"/>
      <c r="B112" s="3"/>
      <c r="C112" s="1"/>
      <c r="D112" s="5"/>
    </row>
    <row r="113" spans="1:4" ht="32.25" customHeight="1" x14ac:dyDescent="0.25">
      <c r="A113" s="3"/>
      <c r="B113" s="3"/>
      <c r="C113" s="1"/>
      <c r="D113" s="5"/>
    </row>
    <row r="114" spans="1:4" ht="32.25" customHeight="1" x14ac:dyDescent="0.25">
      <c r="A114" s="3"/>
      <c r="B114" s="3"/>
      <c r="C114" s="1"/>
      <c r="D114" s="5"/>
    </row>
    <row r="115" spans="1:4" ht="32.25" customHeight="1" x14ac:dyDescent="0.25">
      <c r="A115" s="3"/>
      <c r="B115" s="3"/>
      <c r="C115" s="1"/>
      <c r="D115" s="5"/>
    </row>
    <row r="116" spans="1:4" ht="32.25" customHeight="1" x14ac:dyDescent="0.25">
      <c r="A116" s="3"/>
      <c r="B116" s="3"/>
      <c r="C116" s="1"/>
      <c r="D116" s="5"/>
    </row>
    <row r="117" spans="1:4" ht="32.25" customHeight="1" x14ac:dyDescent="0.25">
      <c r="A117" s="3"/>
      <c r="B117" s="3"/>
      <c r="C117" s="1"/>
      <c r="D117" s="5"/>
    </row>
    <row r="118" spans="1:4" ht="32.25" customHeight="1" x14ac:dyDescent="0.25">
      <c r="A118" s="3"/>
      <c r="B118" s="3"/>
      <c r="C118" s="1"/>
      <c r="D118" s="5"/>
    </row>
    <row r="119" spans="1:4" ht="32.25" customHeight="1" x14ac:dyDescent="0.25">
      <c r="A119" s="3"/>
      <c r="B119" s="3"/>
      <c r="C119" s="1"/>
      <c r="D119" s="5"/>
    </row>
    <row r="120" spans="1:4" ht="32.25" customHeight="1" x14ac:dyDescent="0.25">
      <c r="A120" s="3"/>
      <c r="B120" s="3"/>
      <c r="C120" s="1"/>
      <c r="D120" s="5"/>
    </row>
    <row r="121" spans="1:4" ht="32.25" customHeight="1" x14ac:dyDescent="0.25">
      <c r="A121" s="3"/>
      <c r="B121" s="3"/>
      <c r="C121" s="1"/>
      <c r="D121" s="5"/>
    </row>
    <row r="122" spans="1:4" ht="32.25" customHeight="1" x14ac:dyDescent="0.25">
      <c r="A122" s="3"/>
      <c r="B122" s="3"/>
      <c r="C122" s="1"/>
      <c r="D122" s="5"/>
    </row>
    <row r="123" spans="1:4" ht="32.25" customHeight="1" x14ac:dyDescent="0.25">
      <c r="A123" s="3"/>
      <c r="B123" s="3"/>
      <c r="C123" s="1"/>
      <c r="D123" s="5"/>
    </row>
    <row r="124" spans="1:4" ht="32.25" customHeight="1" x14ac:dyDescent="0.25">
      <c r="A124" s="3"/>
      <c r="B124" s="3"/>
      <c r="C124" s="1"/>
      <c r="D124" s="5"/>
    </row>
    <row r="125" spans="1:4" ht="32.25" customHeight="1" x14ac:dyDescent="0.25">
      <c r="A125" s="3"/>
      <c r="B125" s="3"/>
      <c r="C125" s="1"/>
      <c r="D125" s="5"/>
    </row>
    <row r="126" spans="1:4" ht="32.25" customHeight="1" x14ac:dyDescent="0.25">
      <c r="A126" s="3"/>
      <c r="B126" s="3"/>
      <c r="C126" s="1"/>
      <c r="D126" s="5"/>
    </row>
    <row r="127" spans="1:4" ht="32.25" customHeight="1" x14ac:dyDescent="0.25">
      <c r="A127" s="3"/>
      <c r="B127" s="3"/>
      <c r="C127" s="1"/>
      <c r="D127" s="5"/>
    </row>
    <row r="128" spans="1:4" ht="32.25" customHeight="1" x14ac:dyDescent="0.25">
      <c r="A128" s="3"/>
      <c r="B128" s="3"/>
      <c r="C128" s="1"/>
      <c r="D128" s="5"/>
    </row>
    <row r="129" spans="1:4" ht="32.25" customHeight="1" x14ac:dyDescent="0.25">
      <c r="A129" s="3"/>
      <c r="B129" s="3"/>
      <c r="C129" s="1"/>
      <c r="D129" s="5"/>
    </row>
    <row r="130" spans="1:4" ht="32.25" customHeight="1" x14ac:dyDescent="0.25">
      <c r="A130" s="3"/>
      <c r="B130" s="3"/>
      <c r="C130" s="1"/>
      <c r="D130" s="5"/>
    </row>
    <row r="131" spans="1:4" ht="32.25" customHeight="1" x14ac:dyDescent="0.25">
      <c r="A131" s="3"/>
      <c r="B131" s="3"/>
      <c r="C131" s="1"/>
      <c r="D131" s="5"/>
    </row>
    <row r="132" spans="1:4" ht="32.25" customHeight="1" x14ac:dyDescent="0.25">
      <c r="A132" s="3"/>
      <c r="B132" s="3"/>
      <c r="C132" s="1"/>
      <c r="D132" s="5"/>
    </row>
    <row r="133" spans="1:4" ht="32.25" customHeight="1" x14ac:dyDescent="0.25">
      <c r="A133" s="3"/>
      <c r="B133" s="3"/>
      <c r="C133" s="1"/>
      <c r="D133" s="5"/>
    </row>
    <row r="134" spans="1:4" ht="32.25" customHeight="1" x14ac:dyDescent="0.25">
      <c r="A134" s="3"/>
      <c r="B134" s="3"/>
      <c r="C134" s="1"/>
      <c r="D134" s="5"/>
    </row>
    <row r="135" spans="1:4" ht="32.25" customHeight="1" x14ac:dyDescent="0.25">
      <c r="A135" s="3"/>
      <c r="B135" s="3"/>
      <c r="C135" s="1"/>
      <c r="D135" s="5"/>
    </row>
    <row r="136" spans="1:4" ht="32.25" customHeight="1" x14ac:dyDescent="0.25">
      <c r="A136" s="3"/>
      <c r="B136" s="3"/>
      <c r="C136" s="1"/>
      <c r="D136" s="5"/>
    </row>
    <row r="137" spans="1:4" ht="32.25" customHeight="1" x14ac:dyDescent="0.25">
      <c r="A137" s="3"/>
      <c r="B137" s="3"/>
      <c r="C137" s="1"/>
      <c r="D137" s="5"/>
    </row>
    <row r="138" spans="1:4" ht="32.25" customHeight="1" x14ac:dyDescent="0.25">
      <c r="A138" s="3"/>
      <c r="B138" s="3"/>
      <c r="C138" s="1"/>
      <c r="D138" s="5"/>
    </row>
    <row r="139" spans="1:4" ht="32.25" customHeight="1" x14ac:dyDescent="0.25">
      <c r="A139" s="3"/>
      <c r="B139" s="3"/>
      <c r="C139" s="1"/>
      <c r="D139" s="5"/>
    </row>
    <row r="140" spans="1:4" ht="32.25" customHeight="1" x14ac:dyDescent="0.25">
      <c r="A140" s="3"/>
      <c r="B140" s="3"/>
      <c r="C140" s="1"/>
      <c r="D140" s="5"/>
    </row>
    <row r="141" spans="1:4" ht="32.25" customHeight="1" x14ac:dyDescent="0.25">
      <c r="A141" s="3"/>
      <c r="B141" s="3"/>
      <c r="C141" s="1"/>
      <c r="D141" s="5"/>
    </row>
    <row r="142" spans="1:4" ht="32.25" customHeight="1" x14ac:dyDescent="0.25">
      <c r="A142" s="3"/>
      <c r="B142" s="3"/>
      <c r="C142" s="1"/>
      <c r="D142" s="5"/>
    </row>
    <row r="143" spans="1:4" ht="32.25" customHeight="1" x14ac:dyDescent="0.25">
      <c r="A143" s="3"/>
      <c r="B143" s="3"/>
      <c r="C143" s="1"/>
      <c r="D143" s="5"/>
    </row>
    <row r="144" spans="1:4" ht="32.25" customHeight="1" x14ac:dyDescent="0.25">
      <c r="A144" s="3"/>
      <c r="B144" s="3"/>
      <c r="C144" s="1"/>
      <c r="D144" s="5"/>
    </row>
    <row r="145" spans="1:4" ht="32.25" customHeight="1" x14ac:dyDescent="0.25">
      <c r="A145" s="3"/>
      <c r="B145" s="3"/>
      <c r="C145" s="1"/>
      <c r="D145" s="5"/>
    </row>
    <row r="146" spans="1:4" ht="32.25" customHeight="1" x14ac:dyDescent="0.25">
      <c r="A146" s="3"/>
      <c r="B146" s="3"/>
      <c r="C146" s="1"/>
      <c r="D146" s="5"/>
    </row>
    <row r="147" spans="1:4" ht="32.25" customHeight="1" x14ac:dyDescent="0.25">
      <c r="A147" s="3"/>
      <c r="B147" s="3"/>
      <c r="C147" s="1"/>
      <c r="D147" s="5"/>
    </row>
    <row r="148" spans="1:4" ht="32.25" customHeight="1" x14ac:dyDescent="0.25">
      <c r="A148" s="3"/>
      <c r="B148" s="3"/>
      <c r="C148" s="1"/>
      <c r="D148" s="5"/>
    </row>
    <row r="149" spans="1:4" ht="32.25" customHeight="1" x14ac:dyDescent="0.25">
      <c r="A149" s="3"/>
      <c r="B149" s="3"/>
      <c r="C149" s="1"/>
      <c r="D149" s="5"/>
    </row>
    <row r="150" spans="1:4" ht="32.25" customHeight="1" x14ac:dyDescent="0.25">
      <c r="A150" s="3"/>
      <c r="B150" s="3"/>
      <c r="C150" s="1"/>
      <c r="D150" s="5"/>
    </row>
    <row r="151" spans="1:4" ht="32.25" customHeight="1" x14ac:dyDescent="0.25">
      <c r="A151" s="3"/>
      <c r="B151" s="3"/>
      <c r="C151" s="1"/>
      <c r="D151" s="5"/>
    </row>
    <row r="152" spans="1:4" ht="32.25" customHeight="1" x14ac:dyDescent="0.25">
      <c r="A152" s="3"/>
      <c r="B152" s="3"/>
      <c r="C152" s="1"/>
      <c r="D152" s="5"/>
    </row>
    <row r="153" spans="1:4" ht="32.25" customHeight="1" x14ac:dyDescent="0.25">
      <c r="A153" s="3"/>
      <c r="B153" s="3"/>
      <c r="C153" s="1"/>
      <c r="D153" s="5"/>
    </row>
    <row r="154" spans="1:4" ht="32.25" customHeight="1" x14ac:dyDescent="0.25">
      <c r="A154" s="3"/>
      <c r="B154" s="3"/>
      <c r="C154" s="1"/>
      <c r="D154" s="5"/>
    </row>
    <row r="155" spans="1:4" ht="32.25" customHeight="1" x14ac:dyDescent="0.25">
      <c r="A155" s="3"/>
      <c r="B155" s="3"/>
      <c r="C155" s="1"/>
      <c r="D155" s="5"/>
    </row>
    <row r="156" spans="1:4" ht="32.25" customHeight="1" x14ac:dyDescent="0.25">
      <c r="A156" s="3"/>
      <c r="B156" s="3"/>
      <c r="C156" s="1"/>
      <c r="D156" s="5"/>
    </row>
    <row r="157" spans="1:4" ht="32.25" customHeight="1" x14ac:dyDescent="0.25">
      <c r="A157" s="3"/>
      <c r="B157" s="3"/>
      <c r="C157" s="1"/>
      <c r="D157" s="5"/>
    </row>
    <row r="158" spans="1:4" ht="32.25" customHeight="1" x14ac:dyDescent="0.25">
      <c r="A158" s="3"/>
      <c r="B158" s="3"/>
      <c r="C158" s="1"/>
      <c r="D158" s="5"/>
    </row>
    <row r="159" spans="1:4" ht="32.25" customHeight="1" x14ac:dyDescent="0.25">
      <c r="A159" s="3"/>
      <c r="B159" s="3"/>
      <c r="C159" s="1"/>
      <c r="D159" s="5"/>
    </row>
    <row r="160" spans="1:4" ht="32.25" customHeight="1" x14ac:dyDescent="0.25">
      <c r="A160" s="3"/>
      <c r="B160" s="3"/>
      <c r="C160" s="1"/>
      <c r="D160" s="5"/>
    </row>
    <row r="161" spans="1:4" ht="32.25" customHeight="1" x14ac:dyDescent="0.25">
      <c r="A161" s="3"/>
      <c r="B161" s="3"/>
      <c r="C161" s="1"/>
      <c r="D161" s="5"/>
    </row>
    <row r="162" spans="1:4" ht="32.25" customHeight="1" x14ac:dyDescent="0.25">
      <c r="A162" s="3"/>
      <c r="B162" s="3"/>
      <c r="C162" s="1"/>
      <c r="D162" s="5"/>
    </row>
    <row r="163" spans="1:4" ht="32.25" customHeight="1" x14ac:dyDescent="0.25">
      <c r="A163" s="3"/>
      <c r="B163" s="3"/>
      <c r="C163" s="1"/>
      <c r="D163" s="5"/>
    </row>
    <row r="164" spans="1:4" ht="32.25" customHeight="1" x14ac:dyDescent="0.25">
      <c r="A164" s="3"/>
      <c r="B164" s="3"/>
      <c r="C164" s="1"/>
      <c r="D164" s="5"/>
    </row>
    <row r="165" spans="1:4" ht="32.25" customHeight="1" x14ac:dyDescent="0.25">
      <c r="A165" s="3"/>
      <c r="B165" s="3"/>
      <c r="C165" s="1"/>
      <c r="D165" s="5"/>
    </row>
    <row r="166" spans="1:4" ht="32.25" customHeight="1" x14ac:dyDescent="0.25">
      <c r="A166" s="3"/>
      <c r="B166" s="3"/>
      <c r="C166" s="1"/>
      <c r="D166" s="5"/>
    </row>
    <row r="167" spans="1:4" ht="32.25" customHeight="1" x14ac:dyDescent="0.25">
      <c r="A167" s="3"/>
      <c r="B167" s="3"/>
      <c r="C167" s="1"/>
      <c r="D167" s="5"/>
    </row>
    <row r="168" spans="1:4" ht="32.25" customHeight="1" x14ac:dyDescent="0.25">
      <c r="A168" s="3"/>
      <c r="B168" s="3"/>
      <c r="C168" s="1"/>
      <c r="D168" s="5"/>
    </row>
    <row r="169" spans="1:4" ht="32.25" customHeight="1" x14ac:dyDescent="0.25">
      <c r="A169" s="3"/>
      <c r="B169" s="3"/>
      <c r="C169" s="1"/>
      <c r="D169" s="5"/>
    </row>
    <row r="170" spans="1:4" ht="32.25" customHeight="1" x14ac:dyDescent="0.25">
      <c r="A170" s="3"/>
      <c r="B170" s="3"/>
      <c r="C170" s="1"/>
      <c r="D170" s="5"/>
    </row>
    <row r="171" spans="1:4" ht="32.25" customHeight="1" x14ac:dyDescent="0.25">
      <c r="A171" s="3"/>
      <c r="B171" s="3"/>
      <c r="C171" s="1"/>
      <c r="D171" s="5"/>
    </row>
    <row r="172" spans="1:4" ht="32.25" customHeight="1" x14ac:dyDescent="0.25">
      <c r="A172" s="3"/>
      <c r="B172" s="3"/>
      <c r="C172" s="1"/>
      <c r="D172" s="5"/>
    </row>
    <row r="173" spans="1:4" ht="32.25" customHeight="1" x14ac:dyDescent="0.25">
      <c r="A173" s="3"/>
      <c r="B173" s="3"/>
      <c r="C173" s="1"/>
      <c r="D173" s="5"/>
    </row>
    <row r="174" spans="1:4" ht="32.25" customHeight="1" x14ac:dyDescent="0.25">
      <c r="A174" s="3"/>
      <c r="B174" s="3"/>
      <c r="C174" s="1"/>
      <c r="D174" s="5"/>
    </row>
    <row r="175" spans="1:4" ht="32.25" customHeight="1" x14ac:dyDescent="0.25">
      <c r="A175" s="3"/>
      <c r="B175" s="3"/>
      <c r="C175" s="1"/>
      <c r="D175" s="5"/>
    </row>
    <row r="176" spans="1:4" ht="32.25" customHeight="1" x14ac:dyDescent="0.25">
      <c r="A176" s="3"/>
      <c r="B176" s="3"/>
      <c r="C176" s="1"/>
      <c r="D176" s="5"/>
    </row>
    <row r="177" spans="1:4" ht="32.25" customHeight="1" x14ac:dyDescent="0.25">
      <c r="A177" s="3"/>
      <c r="B177" s="3"/>
      <c r="C177" s="1"/>
      <c r="D177" s="5"/>
    </row>
    <row r="178" spans="1:4" ht="32.25" customHeight="1" x14ac:dyDescent="0.25">
      <c r="A178" s="3"/>
      <c r="B178" s="3"/>
      <c r="C178" s="1"/>
      <c r="D178" s="5"/>
    </row>
    <row r="179" spans="1:4" ht="32.25" customHeight="1" x14ac:dyDescent="0.25">
      <c r="A179" s="3"/>
      <c r="B179" s="3"/>
      <c r="C179" s="1"/>
      <c r="D179" s="5"/>
    </row>
    <row r="180" spans="1:4" ht="32.25" customHeight="1" x14ac:dyDescent="0.25">
      <c r="A180" s="3"/>
      <c r="B180" s="3"/>
      <c r="C180" s="1"/>
      <c r="D180" s="5"/>
    </row>
    <row r="181" spans="1:4" ht="32.25" customHeight="1" x14ac:dyDescent="0.25">
      <c r="A181" s="3"/>
      <c r="B181" s="3"/>
      <c r="C181" s="1"/>
      <c r="D181" s="5"/>
    </row>
    <row r="182" spans="1:4" ht="32.25" customHeight="1" x14ac:dyDescent="0.25">
      <c r="A182" s="3"/>
      <c r="B182" s="3"/>
      <c r="C182" s="1"/>
      <c r="D182" s="5"/>
    </row>
    <row r="183" spans="1:4" ht="32.25" customHeight="1" x14ac:dyDescent="0.25">
      <c r="A183" s="3"/>
      <c r="B183" s="3"/>
      <c r="C183" s="1"/>
      <c r="D183" s="5"/>
    </row>
    <row r="184" spans="1:4" ht="32.25" customHeight="1" x14ac:dyDescent="0.25">
      <c r="A184" s="3"/>
      <c r="B184" s="3"/>
      <c r="C184" s="1"/>
      <c r="D184" s="5"/>
    </row>
    <row r="185" spans="1:4" ht="32.25" customHeight="1" x14ac:dyDescent="0.25">
      <c r="A185" s="3"/>
      <c r="B185" s="3"/>
      <c r="C185" s="1"/>
      <c r="D185" s="5"/>
    </row>
    <row r="186" spans="1:4" ht="32.25" customHeight="1" x14ac:dyDescent="0.25">
      <c r="A186" s="3"/>
      <c r="B186" s="3"/>
      <c r="C186" s="1"/>
      <c r="D186" s="5"/>
    </row>
    <row r="187" spans="1:4" ht="32.25" customHeight="1" x14ac:dyDescent="0.25">
      <c r="A187" s="3"/>
      <c r="B187" s="3"/>
      <c r="C187" s="1"/>
      <c r="D187" s="5"/>
    </row>
    <row r="188" spans="1:4" ht="32.25" customHeight="1" x14ac:dyDescent="0.25">
      <c r="A188" s="3"/>
      <c r="B188" s="3"/>
      <c r="C188" s="1"/>
      <c r="D188" s="5"/>
    </row>
    <row r="189" spans="1:4" ht="32.25" customHeight="1" x14ac:dyDescent="0.25">
      <c r="A189" s="3"/>
      <c r="B189" s="3"/>
      <c r="C189" s="1"/>
      <c r="D189" s="5"/>
    </row>
    <row r="190" spans="1:4" ht="32.25" customHeight="1" x14ac:dyDescent="0.25">
      <c r="A190" s="3"/>
      <c r="B190" s="3"/>
      <c r="C190" s="1"/>
      <c r="D190" s="5"/>
    </row>
    <row r="191" spans="1:4" ht="32.25" customHeight="1" x14ac:dyDescent="0.25">
      <c r="A191" s="3"/>
      <c r="B191" s="3"/>
      <c r="C191" s="1"/>
      <c r="D191" s="5"/>
    </row>
    <row r="192" spans="1:4" ht="32.25" customHeight="1" x14ac:dyDescent="0.25">
      <c r="A192" s="3"/>
      <c r="B192" s="3"/>
      <c r="C192" s="1"/>
      <c r="D192" s="5"/>
    </row>
    <row r="193" spans="1:4" ht="32.25" customHeight="1" x14ac:dyDescent="0.25">
      <c r="A193" s="3"/>
      <c r="B193" s="3"/>
      <c r="C193" s="1"/>
      <c r="D193" s="5"/>
    </row>
    <row r="194" spans="1:4" ht="32.25" customHeight="1" x14ac:dyDescent="0.25">
      <c r="A194" s="3"/>
      <c r="B194" s="3"/>
      <c r="C194" s="1"/>
      <c r="D194" s="5"/>
    </row>
    <row r="195" spans="1:4" ht="32.25" customHeight="1" x14ac:dyDescent="0.25">
      <c r="A195" s="3"/>
      <c r="B195" s="3"/>
      <c r="C195" s="1"/>
      <c r="D195" s="5"/>
    </row>
    <row r="196" spans="1:4" ht="32.25" customHeight="1" x14ac:dyDescent="0.25">
      <c r="A196" s="3"/>
      <c r="B196" s="3"/>
      <c r="C196" s="1"/>
      <c r="D196" s="5"/>
    </row>
    <row r="197" spans="1:4" ht="32.25" customHeight="1" x14ac:dyDescent="0.25">
      <c r="A197" s="3"/>
      <c r="B197" s="3"/>
      <c r="C197" s="1"/>
      <c r="D197" s="5"/>
    </row>
    <row r="198" spans="1:4" ht="32.25" customHeight="1" x14ac:dyDescent="0.25">
      <c r="A198" s="3"/>
      <c r="B198" s="3"/>
      <c r="C198" s="1"/>
      <c r="D198" s="5"/>
    </row>
    <row r="199" spans="1:4" ht="32.25" customHeight="1" x14ac:dyDescent="0.25">
      <c r="A199" s="3"/>
      <c r="B199" s="3"/>
      <c r="C199" s="1"/>
      <c r="D199" s="5"/>
    </row>
    <row r="200" spans="1:4" ht="32.25" customHeight="1" x14ac:dyDescent="0.25">
      <c r="A200" s="3"/>
      <c r="B200" s="3"/>
      <c r="C200" s="1"/>
      <c r="D200" s="5"/>
    </row>
    <row r="201" spans="1:4" ht="32.25" customHeight="1" x14ac:dyDescent="0.25">
      <c r="A201" s="3"/>
      <c r="B201" s="3"/>
      <c r="C201" s="1"/>
      <c r="D201" s="5"/>
    </row>
    <row r="202" spans="1:4" ht="32.25" customHeight="1" x14ac:dyDescent="0.25">
      <c r="A202" s="3"/>
      <c r="B202" s="3"/>
      <c r="C202" s="1"/>
      <c r="D202" s="5"/>
    </row>
    <row r="203" spans="1:4" ht="32.25" customHeight="1" x14ac:dyDescent="0.25">
      <c r="A203" s="3"/>
      <c r="B203" s="3"/>
      <c r="C203" s="1"/>
      <c r="D203" s="5"/>
    </row>
    <row r="204" spans="1:4" ht="32.25" customHeight="1" x14ac:dyDescent="0.25">
      <c r="A204" s="3"/>
      <c r="B204" s="3"/>
      <c r="C204" s="1"/>
      <c r="D204" s="5"/>
    </row>
    <row r="205" spans="1:4" ht="32.25" customHeight="1" x14ac:dyDescent="0.25">
      <c r="A205" s="3"/>
      <c r="B205" s="3"/>
      <c r="C205" s="1"/>
      <c r="D205" s="5"/>
    </row>
    <row r="206" spans="1:4" ht="32.25" customHeight="1" x14ac:dyDescent="0.25">
      <c r="A206" s="3"/>
      <c r="B206" s="3"/>
      <c r="C206" s="1"/>
      <c r="D206" s="5"/>
    </row>
    <row r="207" spans="1:4" ht="32.25" customHeight="1" x14ac:dyDescent="0.25">
      <c r="A207" s="3"/>
      <c r="B207" s="3"/>
      <c r="C207" s="1"/>
      <c r="D207" s="5"/>
    </row>
    <row r="208" spans="1:4" ht="32.25" customHeight="1" x14ac:dyDescent="0.25">
      <c r="A208" s="3"/>
      <c r="B208" s="3"/>
      <c r="C208" s="1"/>
      <c r="D208" s="5"/>
    </row>
    <row r="209" spans="1:4" ht="32.25" customHeight="1" x14ac:dyDescent="0.25">
      <c r="A209" s="3"/>
      <c r="B209" s="3"/>
      <c r="C209" s="1"/>
      <c r="D209" s="5"/>
    </row>
    <row r="210" spans="1:4" ht="32.25" customHeight="1" x14ac:dyDescent="0.25">
      <c r="A210" s="3"/>
      <c r="B210" s="3"/>
      <c r="C210" s="1"/>
      <c r="D210" s="5"/>
    </row>
    <row r="211" spans="1:4" ht="32.25" customHeight="1" x14ac:dyDescent="0.25">
      <c r="A211" s="3"/>
      <c r="B211" s="3"/>
      <c r="C211" s="1"/>
      <c r="D211" s="5"/>
    </row>
    <row r="212" spans="1:4" ht="32.25" customHeight="1" x14ac:dyDescent="0.25">
      <c r="A212" s="3"/>
      <c r="B212" s="3"/>
      <c r="C212" s="1"/>
      <c r="D212" s="5"/>
    </row>
    <row r="213" spans="1:4" ht="32.25" customHeight="1" x14ac:dyDescent="0.25">
      <c r="A213" s="3"/>
      <c r="B213" s="3"/>
      <c r="C213" s="1"/>
      <c r="D213" s="5"/>
    </row>
    <row r="214" spans="1:4" ht="32.25" customHeight="1" x14ac:dyDescent="0.25">
      <c r="A214" s="3"/>
      <c r="B214" s="3"/>
      <c r="C214" s="1"/>
      <c r="D214" s="5"/>
    </row>
    <row r="215" spans="1:4" ht="32.25" customHeight="1" x14ac:dyDescent="0.25">
      <c r="A215" s="3"/>
      <c r="B215" s="3"/>
      <c r="C215" s="1"/>
      <c r="D215" s="5"/>
    </row>
    <row r="216" spans="1:4" ht="32.25" customHeight="1" x14ac:dyDescent="0.25">
      <c r="A216" s="3"/>
      <c r="B216" s="3"/>
      <c r="C216" s="1"/>
      <c r="D216" s="5"/>
    </row>
    <row r="217" spans="1:4" ht="32.25" customHeight="1" x14ac:dyDescent="0.25">
      <c r="A217" s="3"/>
      <c r="B217" s="3"/>
      <c r="C217" s="1"/>
      <c r="D217" s="5"/>
    </row>
    <row r="218" spans="1:4" ht="32.25" customHeight="1" x14ac:dyDescent="0.25">
      <c r="A218" s="3"/>
      <c r="B218" s="3"/>
      <c r="C218" s="1"/>
      <c r="D218" s="5"/>
    </row>
    <row r="219" spans="1:4" ht="32.25" customHeight="1" x14ac:dyDescent="0.25">
      <c r="A219" s="3"/>
      <c r="B219" s="3"/>
      <c r="C219" s="1"/>
      <c r="D219" s="5"/>
    </row>
    <row r="220" spans="1:4" ht="32.25" customHeight="1" x14ac:dyDescent="0.25">
      <c r="A220" s="3"/>
      <c r="B220" s="3"/>
      <c r="C220" s="1"/>
      <c r="D220" s="5"/>
    </row>
    <row r="221" spans="1:4" ht="32.25" customHeight="1" x14ac:dyDescent="0.25">
      <c r="A221" s="3"/>
      <c r="B221" s="3"/>
      <c r="C221" s="1"/>
      <c r="D221" s="5"/>
    </row>
    <row r="222" spans="1:4" ht="32.25" customHeight="1" x14ac:dyDescent="0.25">
      <c r="A222" s="3"/>
      <c r="B222" s="3"/>
      <c r="C222" s="1"/>
      <c r="D222" s="5"/>
    </row>
    <row r="223" spans="1:4" ht="32.25" customHeight="1" x14ac:dyDescent="0.25">
      <c r="A223" s="3"/>
      <c r="B223" s="3"/>
      <c r="C223" s="1"/>
      <c r="D223" s="5"/>
    </row>
    <row r="224" spans="1:4" ht="32.25" customHeight="1" x14ac:dyDescent="0.25">
      <c r="A224" s="3"/>
      <c r="B224" s="3"/>
      <c r="C224" s="1"/>
      <c r="D224" s="5"/>
    </row>
    <row r="225" spans="1:4" ht="32.25" customHeight="1" x14ac:dyDescent="0.25">
      <c r="A225" s="3"/>
      <c r="B225" s="3"/>
      <c r="C225" s="1"/>
      <c r="D225" s="5"/>
    </row>
    <row r="226" spans="1:4" ht="32.25" customHeight="1" x14ac:dyDescent="0.25">
      <c r="A226" s="3"/>
      <c r="B226" s="3"/>
      <c r="C226" s="1"/>
      <c r="D226" s="5"/>
    </row>
    <row r="227" spans="1:4" ht="32.25" customHeight="1" x14ac:dyDescent="0.25">
      <c r="A227" s="3"/>
      <c r="B227" s="3"/>
      <c r="C227" s="1"/>
      <c r="D227" s="5"/>
    </row>
    <row r="228" spans="1:4" ht="32.25" customHeight="1" x14ac:dyDescent="0.25">
      <c r="A228" s="3"/>
      <c r="B228" s="3"/>
      <c r="C228" s="1"/>
      <c r="D228" s="5"/>
    </row>
    <row r="229" spans="1:4" ht="32.25" customHeight="1" x14ac:dyDescent="0.25">
      <c r="A229" s="3"/>
      <c r="B229" s="3"/>
      <c r="C229" s="1"/>
      <c r="D229" s="5"/>
    </row>
    <row r="230" spans="1:4" ht="32.25" customHeight="1" x14ac:dyDescent="0.25">
      <c r="A230" s="3"/>
      <c r="B230" s="3"/>
      <c r="C230" s="1"/>
      <c r="D230" s="5"/>
    </row>
    <row r="231" spans="1:4" ht="32.25" customHeight="1" x14ac:dyDescent="0.25">
      <c r="A231" s="3"/>
      <c r="B231" s="3"/>
      <c r="C231" s="1"/>
      <c r="D231" s="5"/>
    </row>
    <row r="232" spans="1:4" ht="32.25" customHeight="1" x14ac:dyDescent="0.25">
      <c r="A232" s="3"/>
      <c r="B232" s="3"/>
      <c r="C232" s="1"/>
      <c r="D232" s="5"/>
    </row>
    <row r="233" spans="1:4" ht="32.25" customHeight="1" x14ac:dyDescent="0.25">
      <c r="A233" s="3"/>
      <c r="B233" s="3"/>
      <c r="C233" s="1"/>
      <c r="D233" s="5"/>
    </row>
    <row r="234" spans="1:4" ht="32.25" customHeight="1" x14ac:dyDescent="0.25">
      <c r="A234" s="3"/>
      <c r="B234" s="3"/>
      <c r="C234" s="1"/>
      <c r="D234" s="5"/>
    </row>
    <row r="235" spans="1:4" ht="32.25" customHeight="1" x14ac:dyDescent="0.25">
      <c r="A235" s="3"/>
      <c r="B235" s="3"/>
      <c r="C235" s="1"/>
      <c r="D235" s="5"/>
    </row>
    <row r="236" spans="1:4" ht="32.25" customHeight="1" x14ac:dyDescent="0.25">
      <c r="A236" s="3"/>
      <c r="B236" s="3"/>
      <c r="C236" s="1"/>
      <c r="D236" s="5"/>
    </row>
    <row r="237" spans="1:4" ht="32.25" customHeight="1" x14ac:dyDescent="0.25">
      <c r="A237" s="3"/>
      <c r="B237" s="3"/>
      <c r="C237" s="1"/>
      <c r="D237" s="5"/>
    </row>
    <row r="238" spans="1:4" ht="32.25" customHeight="1" x14ac:dyDescent="0.25">
      <c r="A238" s="3"/>
      <c r="B238" s="3"/>
      <c r="C238" s="1"/>
      <c r="D238" s="5"/>
    </row>
    <row r="239" spans="1:4" ht="32.25" customHeight="1" x14ac:dyDescent="0.25">
      <c r="A239" s="3"/>
      <c r="B239" s="3"/>
      <c r="C239" s="1"/>
      <c r="D239" s="5"/>
    </row>
    <row r="240" spans="1:4" ht="32.25" customHeight="1" x14ac:dyDescent="0.25">
      <c r="A240" s="3"/>
      <c r="B240" s="3"/>
      <c r="C240" s="1"/>
      <c r="D240" s="5"/>
    </row>
    <row r="241" spans="1:4" ht="32.25" customHeight="1" x14ac:dyDescent="0.25">
      <c r="A241" s="3"/>
      <c r="B241" s="3"/>
      <c r="C241" s="1"/>
      <c r="D241" s="5"/>
    </row>
    <row r="242" spans="1:4" ht="32.25" customHeight="1" x14ac:dyDescent="0.25">
      <c r="A242" s="3"/>
      <c r="B242" s="3"/>
      <c r="C242" s="1"/>
      <c r="D242" s="5"/>
    </row>
    <row r="243" spans="1:4" ht="32.25" customHeight="1" x14ac:dyDescent="0.25">
      <c r="A243" s="3"/>
      <c r="B243" s="3"/>
      <c r="C243" s="1"/>
      <c r="D243" s="5"/>
    </row>
    <row r="244" spans="1:4" ht="32.25" customHeight="1" x14ac:dyDescent="0.25">
      <c r="A244" s="3"/>
      <c r="B244" s="3"/>
      <c r="C244" s="1"/>
      <c r="D244" s="5"/>
    </row>
    <row r="245" spans="1:4" ht="32.25" customHeight="1" x14ac:dyDescent="0.25">
      <c r="A245" s="3"/>
      <c r="B245" s="3"/>
      <c r="C245" s="1"/>
      <c r="D245" s="5"/>
    </row>
    <row r="246" spans="1:4" ht="32.25" customHeight="1" x14ac:dyDescent="0.25">
      <c r="A246" s="3"/>
      <c r="B246" s="3"/>
      <c r="C246" s="1"/>
      <c r="D246" s="5"/>
    </row>
    <row r="247" spans="1:4" ht="32.25" customHeight="1" x14ac:dyDescent="0.25">
      <c r="A247" s="3"/>
      <c r="B247" s="3"/>
      <c r="C247" s="1"/>
      <c r="D247" s="5"/>
    </row>
    <row r="248" spans="1:4" ht="32.25" customHeight="1" x14ac:dyDescent="0.25">
      <c r="A248" s="3"/>
      <c r="B248" s="3"/>
      <c r="C248" s="1"/>
      <c r="D248" s="5"/>
    </row>
    <row r="249" spans="1:4" ht="32.25" customHeight="1" x14ac:dyDescent="0.25">
      <c r="A249" s="3"/>
      <c r="B249" s="3"/>
      <c r="C249" s="1"/>
      <c r="D249" s="5"/>
    </row>
    <row r="250" spans="1:4" ht="32.25" customHeight="1" x14ac:dyDescent="0.25">
      <c r="A250" s="3"/>
      <c r="B250" s="3"/>
      <c r="C250" s="1"/>
      <c r="D250" s="5"/>
    </row>
    <row r="251" spans="1:4" ht="32.25" customHeight="1" x14ac:dyDescent="0.25">
      <c r="A251" s="3"/>
      <c r="B251" s="3"/>
      <c r="C251" s="1"/>
      <c r="D251" s="5"/>
    </row>
    <row r="252" spans="1:4" ht="32.25" customHeight="1" x14ac:dyDescent="0.25">
      <c r="A252" s="3"/>
      <c r="B252" s="3"/>
      <c r="C252" s="1"/>
      <c r="D252" s="5"/>
    </row>
    <row r="253" spans="1:4" ht="32.25" customHeight="1" x14ac:dyDescent="0.25">
      <c r="A253" s="3"/>
      <c r="B253" s="3"/>
      <c r="C253" s="1"/>
      <c r="D253" s="5"/>
    </row>
    <row r="254" spans="1:4" ht="32.25" customHeight="1" x14ac:dyDescent="0.25">
      <c r="A254" s="3"/>
      <c r="B254" s="3"/>
      <c r="C254" s="1"/>
      <c r="D254" s="5"/>
    </row>
    <row r="255" spans="1:4" ht="32.25" customHeight="1" x14ac:dyDescent="0.25">
      <c r="A255" s="3"/>
      <c r="B255" s="3"/>
      <c r="C255" s="1"/>
      <c r="D255" s="5"/>
    </row>
    <row r="256" spans="1:4" ht="32.25" customHeight="1" x14ac:dyDescent="0.25">
      <c r="A256" s="3"/>
      <c r="B256" s="3"/>
      <c r="C256" s="1"/>
      <c r="D256" s="5"/>
    </row>
    <row r="257" spans="1:4" ht="32.25" customHeight="1" x14ac:dyDescent="0.25">
      <c r="A257" s="3"/>
      <c r="B257" s="3"/>
      <c r="C257" s="1"/>
      <c r="D257" s="5"/>
    </row>
    <row r="258" spans="1:4" ht="32.25" customHeight="1" x14ac:dyDescent="0.25">
      <c r="A258" s="3"/>
      <c r="B258" s="3"/>
      <c r="C258" s="1"/>
      <c r="D258" s="5"/>
    </row>
    <row r="259" spans="1:4" ht="32.25" customHeight="1" x14ac:dyDescent="0.25">
      <c r="A259" s="3"/>
      <c r="B259" s="3"/>
      <c r="C259" s="1"/>
      <c r="D259" s="5"/>
    </row>
    <row r="260" spans="1:4" ht="32.25" customHeight="1" x14ac:dyDescent="0.25">
      <c r="A260" s="3"/>
      <c r="B260" s="3"/>
      <c r="C260" s="1"/>
      <c r="D260" s="5"/>
    </row>
    <row r="261" spans="1:4" ht="32.25" customHeight="1" x14ac:dyDescent="0.25">
      <c r="A261" s="3"/>
      <c r="B261" s="3"/>
      <c r="C261" s="1"/>
      <c r="D261" s="5"/>
    </row>
  </sheetData>
  <autoFilter ref="A1:AE67"/>
  <sortState ref="A1:N514">
    <sortCondition ref="A1"/>
  </sortState>
  <customSheetViews>
    <customSheetView guid="{03A6DF14-5EB9-4E67-BC38-0D7F40E10E4D}" scale="60" showPageBreaks="1" fitToPage="1" showAutoFilter="1" topLeftCell="A103">
      <selection activeCell="B107" sqref="B107"/>
      <pageMargins left="0.7" right="0.7" top="0.75" bottom="0.75" header="0.3" footer="0.3"/>
      <pageSetup paperSize="9" scale="10" orientation="portrait" r:id="rId1"/>
      <autoFilter ref="A1:CB122"/>
    </customSheetView>
    <customSheetView guid="{00D99CC4-7C48-4C4C-9100-1056642E71B6}" scale="50" showAutoFilter="1">
      <selection activeCell="I107" sqref="I107"/>
      <pageMargins left="0.7" right="0.7" top="0.75" bottom="0.75" header="0.3" footer="0.3"/>
      <pageSetup paperSize="9" orientation="portrait" horizontalDpi="4294967294" verticalDpi="4294967294" r:id="rId2"/>
      <autoFilter ref="A1:P105"/>
    </customSheetView>
    <customSheetView guid="{DD732448-05ED-46C7-A93B-AB8E03EE2100}" filter="1" showAutoFilter="1">
      <selection activeCell="D67" sqref="D67"/>
      <pageMargins left="0.7" right="0.7" top="0.75" bottom="0.75" header="0.3" footer="0.3"/>
      <pageSetup paperSize="9" orientation="portrait" verticalDpi="0" r:id="rId3"/>
      <autoFilter ref="A1:CB144">
        <filterColumn colId="8">
          <filters>
            <filter val="Бондарева Алена Дмитриевна"/>
            <filter val="Валюкас Светлана Сергеевна"/>
            <filter val="Георгишан Ольга Витальевна"/>
            <filter val="Иванова Людмила Владимировна"/>
            <filter val="Латышева Мария Витальевна"/>
            <filter val="Платонова Светлана Андреевна"/>
            <filter val="Хащенко Мария Анатольевна"/>
            <filter val="Чередова Наталья Сергеевна"/>
            <filter val="Шуняева Валентина Ивановна"/>
          </filters>
        </filterColumn>
      </autoFilter>
    </customSheetView>
    <customSheetView guid="{993D526F-559C-4B64-9EFF-35A902EDB7E4}" topLeftCell="A169">
      <selection activeCell="D88" sqref="D88"/>
      <pageMargins left="0.7" right="0.7" top="0.75" bottom="0.75" header="0.3" footer="0.3"/>
      <pageSetup paperSize="9" orientation="portrait" verticalDpi="0" r:id="rId4"/>
    </customSheetView>
    <customSheetView guid="{DDF1FEC9-D254-4468-9652-09A6F287ACF1}" filter="1" showAutoFilter="1">
      <selection activeCell="C77" sqref="C77"/>
      <pageMargins left="0.7" right="0.7" top="0.75" bottom="0.75" header="0.3" footer="0.3"/>
      <pageSetup paperSize="9" orientation="portrait" r:id="rId5"/>
      <autoFilter ref="A1:Q334">
        <filterColumn colId="8">
          <filters>
            <filter val="Хорошева Екатерина Михайловна"/>
          </filters>
        </filterColumn>
      </autoFilter>
    </customSheetView>
    <customSheetView guid="{49942C78-1B9B-4421-BD61-8D354E2A657B}" showAutoFilter="1" topLeftCell="D64">
      <selection activeCell="F71" sqref="F71"/>
      <pageMargins left="0.7" right="0.7" top="0.75" bottom="0.75" header="0.3" footer="0.3"/>
      <pageSetup paperSize="9" orientation="portrait" horizontalDpi="0" verticalDpi="0" r:id="rId6"/>
      <autoFilter ref="A1:BL123"/>
    </customSheetView>
    <customSheetView guid="{EDBBDAB3-7CFD-478D-8AD5-48BEBC0C227B}" showAutoFilter="1">
      <selection activeCell="A698" sqref="A698:IV698"/>
      <pageMargins left="0.7" right="0.7" top="0.75" bottom="0.75" header="0.3" footer="0.3"/>
      <autoFilter ref="A1:BL59"/>
    </customSheetView>
    <customSheetView guid="{93BD8593-97DC-493D-A5E9-2C9A9EAA590A}" scale="50" showAutoFilter="1">
      <selection activeCell="D102" sqref="D102"/>
      <pageMargins left="0.7" right="0.7" top="0.75" bottom="0.75" header="0.3" footer="0.3"/>
      <autoFilter ref="A1:WVX105"/>
    </customSheetView>
    <customSheetView guid="{06CDC6F7-C35F-4ED0-A90C-8A6637DAD78C}" scale="70" filter="1" showAutoFilter="1" topLeftCell="A69">
      <selection activeCell="D76" sqref="D76"/>
      <pageMargins left="0.7" right="0.7" top="0.75" bottom="0.75" header="0.3" footer="0.3"/>
      <pageSetup paperSize="9" orientation="portrait" verticalDpi="0" r:id="rId7"/>
      <autoFilter ref="A2:P105">
        <filterColumn colId="1">
          <filters>
            <filter val="Мащ"/>
          </filters>
        </filterColumn>
      </autoFilter>
    </customSheetView>
  </customSheetViews>
  <dataValidations count="5">
    <dataValidation type="list" allowBlank="1" showInputMessage="1" showErrorMessage="1" sqref="IM63706:IM63708 SI63706:SI63708 ACE63706:ACE63708 AMA63706:AMA63708 AVW63706:AVW63708 BFS63706:BFS63708 BPO63706:BPO63708 BZK63706:BZK63708 CJG63706:CJG63708 CTC63706:CTC63708 DCY63706:DCY63708 DMU63706:DMU63708 DWQ63706:DWQ63708 EGM63706:EGM63708 EQI63706:EQI63708 FAE63706:FAE63708 FKA63706:FKA63708 FTW63706:FTW63708 GDS63706:GDS63708 GNO63706:GNO63708 GXK63706:GXK63708 HHG63706:HHG63708 HRC63706:HRC63708 IAY63706:IAY63708 IKU63706:IKU63708 IUQ63706:IUQ63708 JEM63706:JEM63708 JOI63706:JOI63708 JYE63706:JYE63708 KIA63706:KIA63708 KRW63706:KRW63708 LBS63706:LBS63708 LLO63706:LLO63708 LVK63706:LVK63708 MFG63706:MFG63708 MPC63706:MPC63708 MYY63706:MYY63708 NIU63706:NIU63708 NSQ63706:NSQ63708 OCM63706:OCM63708 OMI63706:OMI63708 OWE63706:OWE63708 PGA63706:PGA63708 PPW63706:PPW63708 PZS63706:PZS63708 QJO63706:QJO63708 QTK63706:QTK63708 RDG63706:RDG63708 RNC63706:RNC63708 RWY63706:RWY63708 SGU63706:SGU63708 SQQ63706:SQQ63708 TAM63706:TAM63708 TKI63706:TKI63708 TUE63706:TUE63708 UEA63706:UEA63708 UNW63706:UNW63708 UXS63706:UXS63708 VHO63706:VHO63708 VRK63706:VRK63708 WBG63706:WBG63708 WLC63706:WLC63708 WUY63706:WUY63708 IM129242:IM129244 SI129242:SI129244 ACE129242:ACE129244 AMA129242:AMA129244 AVW129242:AVW129244 BFS129242:BFS129244 BPO129242:BPO129244 BZK129242:BZK129244 CJG129242:CJG129244 CTC129242:CTC129244 DCY129242:DCY129244 DMU129242:DMU129244 DWQ129242:DWQ129244 EGM129242:EGM129244 EQI129242:EQI129244 FAE129242:FAE129244 FKA129242:FKA129244 FTW129242:FTW129244 GDS129242:GDS129244 GNO129242:GNO129244 GXK129242:GXK129244 HHG129242:HHG129244 HRC129242:HRC129244 IAY129242:IAY129244 IKU129242:IKU129244 IUQ129242:IUQ129244 JEM129242:JEM129244 JOI129242:JOI129244 JYE129242:JYE129244 KIA129242:KIA129244 KRW129242:KRW129244 LBS129242:LBS129244 LLO129242:LLO129244 LVK129242:LVK129244 MFG129242:MFG129244 MPC129242:MPC129244 MYY129242:MYY129244 NIU129242:NIU129244 NSQ129242:NSQ129244 OCM129242:OCM129244 OMI129242:OMI129244 OWE129242:OWE129244 PGA129242:PGA129244 PPW129242:PPW129244 PZS129242:PZS129244 QJO129242:QJO129244 QTK129242:QTK129244 RDG129242:RDG129244 RNC129242:RNC129244 RWY129242:RWY129244 SGU129242:SGU129244 SQQ129242:SQQ129244 TAM129242:TAM129244 TKI129242:TKI129244 TUE129242:TUE129244 UEA129242:UEA129244 UNW129242:UNW129244 UXS129242:UXS129244 VHO129242:VHO129244 VRK129242:VRK129244 WBG129242:WBG129244 WLC129242:WLC129244 WUY129242:WUY129244 IM194778:IM194780 SI194778:SI194780 ACE194778:ACE194780 AMA194778:AMA194780 AVW194778:AVW194780 BFS194778:BFS194780 BPO194778:BPO194780 BZK194778:BZK194780 CJG194778:CJG194780 CTC194778:CTC194780 DCY194778:DCY194780 DMU194778:DMU194780 DWQ194778:DWQ194780 EGM194778:EGM194780 EQI194778:EQI194780 FAE194778:FAE194780 FKA194778:FKA194780 FTW194778:FTW194780 GDS194778:GDS194780 GNO194778:GNO194780 GXK194778:GXK194780 HHG194778:HHG194780 HRC194778:HRC194780 IAY194778:IAY194780 IKU194778:IKU194780 IUQ194778:IUQ194780 JEM194778:JEM194780 JOI194778:JOI194780 JYE194778:JYE194780 KIA194778:KIA194780 KRW194778:KRW194780 LBS194778:LBS194780 LLO194778:LLO194780 LVK194778:LVK194780 MFG194778:MFG194780 MPC194778:MPC194780 MYY194778:MYY194780 NIU194778:NIU194780 NSQ194778:NSQ194780 OCM194778:OCM194780 OMI194778:OMI194780 OWE194778:OWE194780 PGA194778:PGA194780 PPW194778:PPW194780 PZS194778:PZS194780 QJO194778:QJO194780 QTK194778:QTK194780 RDG194778:RDG194780 RNC194778:RNC194780 RWY194778:RWY194780 SGU194778:SGU194780 SQQ194778:SQQ194780 TAM194778:TAM194780 TKI194778:TKI194780 TUE194778:TUE194780 UEA194778:UEA194780 UNW194778:UNW194780 UXS194778:UXS194780 VHO194778:VHO194780 VRK194778:VRK194780 WBG194778:WBG194780 WLC194778:WLC194780 WUY194778:WUY194780 IM260314:IM260316 SI260314:SI260316 ACE260314:ACE260316 AMA260314:AMA260316 AVW260314:AVW260316 BFS260314:BFS260316 BPO260314:BPO260316 BZK260314:BZK260316 CJG260314:CJG260316 CTC260314:CTC260316 DCY260314:DCY260316 DMU260314:DMU260316 DWQ260314:DWQ260316 EGM260314:EGM260316 EQI260314:EQI260316 FAE260314:FAE260316 FKA260314:FKA260316 FTW260314:FTW260316 GDS260314:GDS260316 GNO260314:GNO260316 GXK260314:GXK260316 HHG260314:HHG260316 HRC260314:HRC260316 IAY260314:IAY260316 IKU260314:IKU260316 IUQ260314:IUQ260316 JEM260314:JEM260316 JOI260314:JOI260316 JYE260314:JYE260316 KIA260314:KIA260316 KRW260314:KRW260316 LBS260314:LBS260316 LLO260314:LLO260316 LVK260314:LVK260316 MFG260314:MFG260316 MPC260314:MPC260316 MYY260314:MYY260316 NIU260314:NIU260316 NSQ260314:NSQ260316 OCM260314:OCM260316 OMI260314:OMI260316 OWE260314:OWE260316 PGA260314:PGA260316 PPW260314:PPW260316 PZS260314:PZS260316 QJO260314:QJO260316 QTK260314:QTK260316 RDG260314:RDG260316 RNC260314:RNC260316 RWY260314:RWY260316 SGU260314:SGU260316 SQQ260314:SQQ260316 TAM260314:TAM260316 TKI260314:TKI260316 TUE260314:TUE260316 UEA260314:UEA260316 UNW260314:UNW260316 UXS260314:UXS260316 VHO260314:VHO260316 VRK260314:VRK260316 WBG260314:WBG260316 WLC260314:WLC260316 WUY260314:WUY260316 IM325850:IM325852 SI325850:SI325852 ACE325850:ACE325852 AMA325850:AMA325852 AVW325850:AVW325852 BFS325850:BFS325852 BPO325850:BPO325852 BZK325850:BZK325852 CJG325850:CJG325852 CTC325850:CTC325852 DCY325850:DCY325852 DMU325850:DMU325852 DWQ325850:DWQ325852 EGM325850:EGM325852 EQI325850:EQI325852 FAE325850:FAE325852 FKA325850:FKA325852 FTW325850:FTW325852 GDS325850:GDS325852 GNO325850:GNO325852 GXK325850:GXK325852 HHG325850:HHG325852 HRC325850:HRC325852 IAY325850:IAY325852 IKU325850:IKU325852 IUQ325850:IUQ325852 JEM325850:JEM325852 JOI325850:JOI325852 JYE325850:JYE325852 KIA325850:KIA325852 KRW325850:KRW325852 LBS325850:LBS325852 LLO325850:LLO325852 LVK325850:LVK325852 MFG325850:MFG325852 MPC325850:MPC325852 MYY325850:MYY325852 NIU325850:NIU325852 NSQ325850:NSQ325852 OCM325850:OCM325852 OMI325850:OMI325852 OWE325850:OWE325852 PGA325850:PGA325852 PPW325850:PPW325852 PZS325850:PZS325852 QJO325850:QJO325852 QTK325850:QTK325852 RDG325850:RDG325852 RNC325850:RNC325852 RWY325850:RWY325852 SGU325850:SGU325852 SQQ325850:SQQ325852 TAM325850:TAM325852 TKI325850:TKI325852 TUE325850:TUE325852 UEA325850:UEA325852 UNW325850:UNW325852 UXS325850:UXS325852 VHO325850:VHO325852 VRK325850:VRK325852 WBG325850:WBG325852 WLC325850:WLC325852 WUY325850:WUY325852 IM391386:IM391388 SI391386:SI391388 ACE391386:ACE391388 AMA391386:AMA391388 AVW391386:AVW391388 BFS391386:BFS391388 BPO391386:BPO391388 BZK391386:BZK391388 CJG391386:CJG391388 CTC391386:CTC391388 DCY391386:DCY391388 DMU391386:DMU391388 DWQ391386:DWQ391388 EGM391386:EGM391388 EQI391386:EQI391388 FAE391386:FAE391388 FKA391386:FKA391388 FTW391386:FTW391388 GDS391386:GDS391388 GNO391386:GNO391388 GXK391386:GXK391388 HHG391386:HHG391388 HRC391386:HRC391388 IAY391386:IAY391388 IKU391386:IKU391388 IUQ391386:IUQ391388 JEM391386:JEM391388 JOI391386:JOI391388 JYE391386:JYE391388 KIA391386:KIA391388 KRW391386:KRW391388 LBS391386:LBS391388 LLO391386:LLO391388 LVK391386:LVK391388 MFG391386:MFG391388 MPC391386:MPC391388 MYY391386:MYY391388 NIU391386:NIU391388 NSQ391386:NSQ391388 OCM391386:OCM391388 OMI391386:OMI391388 OWE391386:OWE391388 PGA391386:PGA391388 PPW391386:PPW391388 PZS391386:PZS391388 QJO391386:QJO391388 QTK391386:QTK391388 RDG391386:RDG391388 RNC391386:RNC391388 RWY391386:RWY391388 SGU391386:SGU391388 SQQ391386:SQQ391388 TAM391386:TAM391388 TKI391386:TKI391388 TUE391386:TUE391388 UEA391386:UEA391388 UNW391386:UNW391388 UXS391386:UXS391388 VHO391386:VHO391388 VRK391386:VRK391388 WBG391386:WBG391388 WLC391386:WLC391388 WUY391386:WUY391388 IM456922:IM456924 SI456922:SI456924 ACE456922:ACE456924 AMA456922:AMA456924 AVW456922:AVW456924 BFS456922:BFS456924 BPO456922:BPO456924 BZK456922:BZK456924 CJG456922:CJG456924 CTC456922:CTC456924 DCY456922:DCY456924 DMU456922:DMU456924 DWQ456922:DWQ456924 EGM456922:EGM456924 EQI456922:EQI456924 FAE456922:FAE456924 FKA456922:FKA456924 FTW456922:FTW456924 GDS456922:GDS456924 GNO456922:GNO456924 GXK456922:GXK456924 HHG456922:HHG456924 HRC456922:HRC456924 IAY456922:IAY456924 IKU456922:IKU456924 IUQ456922:IUQ456924 JEM456922:JEM456924 JOI456922:JOI456924 JYE456922:JYE456924 KIA456922:KIA456924 KRW456922:KRW456924 LBS456922:LBS456924 LLO456922:LLO456924 LVK456922:LVK456924 MFG456922:MFG456924 MPC456922:MPC456924 MYY456922:MYY456924 NIU456922:NIU456924 NSQ456922:NSQ456924 OCM456922:OCM456924 OMI456922:OMI456924 OWE456922:OWE456924 PGA456922:PGA456924 PPW456922:PPW456924 PZS456922:PZS456924 QJO456922:QJO456924 QTK456922:QTK456924 RDG456922:RDG456924 RNC456922:RNC456924 RWY456922:RWY456924 SGU456922:SGU456924 SQQ456922:SQQ456924 TAM456922:TAM456924 TKI456922:TKI456924 TUE456922:TUE456924 UEA456922:UEA456924 UNW456922:UNW456924 UXS456922:UXS456924 VHO456922:VHO456924 VRK456922:VRK456924 WBG456922:WBG456924 WLC456922:WLC456924 WUY456922:WUY456924 IM522458:IM522460 SI522458:SI522460 ACE522458:ACE522460 AMA522458:AMA522460 AVW522458:AVW522460 BFS522458:BFS522460 BPO522458:BPO522460 BZK522458:BZK522460 CJG522458:CJG522460 CTC522458:CTC522460 DCY522458:DCY522460 DMU522458:DMU522460 DWQ522458:DWQ522460 EGM522458:EGM522460 EQI522458:EQI522460 FAE522458:FAE522460 FKA522458:FKA522460 FTW522458:FTW522460 GDS522458:GDS522460 GNO522458:GNO522460 GXK522458:GXK522460 HHG522458:HHG522460 HRC522458:HRC522460 IAY522458:IAY522460 IKU522458:IKU522460 IUQ522458:IUQ522460 JEM522458:JEM522460 JOI522458:JOI522460 JYE522458:JYE522460 KIA522458:KIA522460 KRW522458:KRW522460 LBS522458:LBS522460 LLO522458:LLO522460 LVK522458:LVK522460 MFG522458:MFG522460 MPC522458:MPC522460 MYY522458:MYY522460 NIU522458:NIU522460 NSQ522458:NSQ522460 OCM522458:OCM522460 OMI522458:OMI522460 OWE522458:OWE522460 PGA522458:PGA522460 PPW522458:PPW522460 PZS522458:PZS522460 QJO522458:QJO522460 QTK522458:QTK522460 RDG522458:RDG522460 RNC522458:RNC522460 RWY522458:RWY522460 SGU522458:SGU522460 SQQ522458:SQQ522460 TAM522458:TAM522460 TKI522458:TKI522460 TUE522458:TUE522460 UEA522458:UEA522460 UNW522458:UNW522460 UXS522458:UXS522460 VHO522458:VHO522460 VRK522458:VRK522460 WBG522458:WBG522460 WLC522458:WLC522460 WUY522458:WUY522460 IM587994:IM587996 SI587994:SI587996 ACE587994:ACE587996 AMA587994:AMA587996 AVW587994:AVW587996 BFS587994:BFS587996 BPO587994:BPO587996 BZK587994:BZK587996 CJG587994:CJG587996 CTC587994:CTC587996 DCY587994:DCY587996 DMU587994:DMU587996 DWQ587994:DWQ587996 EGM587994:EGM587996 EQI587994:EQI587996 FAE587994:FAE587996 FKA587994:FKA587996 FTW587994:FTW587996 GDS587994:GDS587996 GNO587994:GNO587996 GXK587994:GXK587996 HHG587994:HHG587996 HRC587994:HRC587996 IAY587994:IAY587996 IKU587994:IKU587996 IUQ587994:IUQ587996 JEM587994:JEM587996 JOI587994:JOI587996 JYE587994:JYE587996 KIA587994:KIA587996 KRW587994:KRW587996 LBS587994:LBS587996 LLO587994:LLO587996 LVK587994:LVK587996 MFG587994:MFG587996 MPC587994:MPC587996 MYY587994:MYY587996 NIU587994:NIU587996 NSQ587994:NSQ587996 OCM587994:OCM587996 OMI587994:OMI587996 OWE587994:OWE587996 PGA587994:PGA587996 PPW587994:PPW587996 PZS587994:PZS587996 QJO587994:QJO587996 QTK587994:QTK587996 RDG587994:RDG587996 RNC587994:RNC587996 RWY587994:RWY587996 SGU587994:SGU587996 SQQ587994:SQQ587996 TAM587994:TAM587996 TKI587994:TKI587996 TUE587994:TUE587996 UEA587994:UEA587996 UNW587994:UNW587996 UXS587994:UXS587996 VHO587994:VHO587996 VRK587994:VRK587996 WBG587994:WBG587996 WLC587994:WLC587996 WUY587994:WUY587996 IM653530:IM653532 SI653530:SI653532 ACE653530:ACE653532 AMA653530:AMA653532 AVW653530:AVW653532 BFS653530:BFS653532 BPO653530:BPO653532 BZK653530:BZK653532 CJG653530:CJG653532 CTC653530:CTC653532 DCY653530:DCY653532 DMU653530:DMU653532 DWQ653530:DWQ653532 EGM653530:EGM653532 EQI653530:EQI653532 FAE653530:FAE653532 FKA653530:FKA653532 FTW653530:FTW653532 GDS653530:GDS653532 GNO653530:GNO653532 GXK653530:GXK653532 HHG653530:HHG653532 HRC653530:HRC653532 IAY653530:IAY653532 IKU653530:IKU653532 IUQ653530:IUQ653532 JEM653530:JEM653532 JOI653530:JOI653532 JYE653530:JYE653532 KIA653530:KIA653532 KRW653530:KRW653532 LBS653530:LBS653532 LLO653530:LLO653532 LVK653530:LVK653532 MFG653530:MFG653532 MPC653530:MPC653532 MYY653530:MYY653532 NIU653530:NIU653532 NSQ653530:NSQ653532 OCM653530:OCM653532 OMI653530:OMI653532 OWE653530:OWE653532 PGA653530:PGA653532 PPW653530:PPW653532 PZS653530:PZS653532 QJO653530:QJO653532 QTK653530:QTK653532 RDG653530:RDG653532 RNC653530:RNC653532 RWY653530:RWY653532 SGU653530:SGU653532 SQQ653530:SQQ653532 TAM653530:TAM653532 TKI653530:TKI653532 TUE653530:TUE653532 UEA653530:UEA653532 UNW653530:UNW653532 UXS653530:UXS653532 VHO653530:VHO653532 VRK653530:VRK653532 WBG653530:WBG653532 WLC653530:WLC653532 WUY653530:WUY653532 IM719066:IM719068 SI719066:SI719068 ACE719066:ACE719068 AMA719066:AMA719068 AVW719066:AVW719068 BFS719066:BFS719068 BPO719066:BPO719068 BZK719066:BZK719068 CJG719066:CJG719068 CTC719066:CTC719068 DCY719066:DCY719068 DMU719066:DMU719068 DWQ719066:DWQ719068 EGM719066:EGM719068 EQI719066:EQI719068 FAE719066:FAE719068 FKA719066:FKA719068 FTW719066:FTW719068 GDS719066:GDS719068 GNO719066:GNO719068 GXK719066:GXK719068 HHG719066:HHG719068 HRC719066:HRC719068 IAY719066:IAY719068 IKU719066:IKU719068 IUQ719066:IUQ719068 JEM719066:JEM719068 JOI719066:JOI719068 JYE719066:JYE719068 KIA719066:KIA719068 KRW719066:KRW719068 LBS719066:LBS719068 LLO719066:LLO719068 LVK719066:LVK719068 MFG719066:MFG719068 MPC719066:MPC719068 MYY719066:MYY719068 NIU719066:NIU719068 NSQ719066:NSQ719068 OCM719066:OCM719068 OMI719066:OMI719068 OWE719066:OWE719068 PGA719066:PGA719068 PPW719066:PPW719068 PZS719066:PZS719068 QJO719066:QJO719068 QTK719066:QTK719068 RDG719066:RDG719068 RNC719066:RNC719068 RWY719066:RWY719068 SGU719066:SGU719068 SQQ719066:SQQ719068 TAM719066:TAM719068 TKI719066:TKI719068 TUE719066:TUE719068 UEA719066:UEA719068 UNW719066:UNW719068 UXS719066:UXS719068 VHO719066:VHO719068 VRK719066:VRK719068 WBG719066:WBG719068 WLC719066:WLC719068 WUY719066:WUY719068 IM784602:IM784604 SI784602:SI784604 ACE784602:ACE784604 AMA784602:AMA784604 AVW784602:AVW784604 BFS784602:BFS784604 BPO784602:BPO784604 BZK784602:BZK784604 CJG784602:CJG784604 CTC784602:CTC784604 DCY784602:DCY784604 DMU784602:DMU784604 DWQ784602:DWQ784604 EGM784602:EGM784604 EQI784602:EQI784604 FAE784602:FAE784604 FKA784602:FKA784604 FTW784602:FTW784604 GDS784602:GDS784604 GNO784602:GNO784604 GXK784602:GXK784604 HHG784602:HHG784604 HRC784602:HRC784604 IAY784602:IAY784604 IKU784602:IKU784604 IUQ784602:IUQ784604 JEM784602:JEM784604 JOI784602:JOI784604 JYE784602:JYE784604 KIA784602:KIA784604 KRW784602:KRW784604 LBS784602:LBS784604 LLO784602:LLO784604 LVK784602:LVK784604 MFG784602:MFG784604 MPC784602:MPC784604 MYY784602:MYY784604 NIU784602:NIU784604 NSQ784602:NSQ784604 OCM784602:OCM784604 OMI784602:OMI784604 OWE784602:OWE784604 PGA784602:PGA784604 PPW784602:PPW784604 PZS784602:PZS784604 QJO784602:QJO784604 QTK784602:QTK784604 RDG784602:RDG784604 RNC784602:RNC784604 RWY784602:RWY784604 SGU784602:SGU784604 SQQ784602:SQQ784604 TAM784602:TAM784604 TKI784602:TKI784604 TUE784602:TUE784604 UEA784602:UEA784604 UNW784602:UNW784604 UXS784602:UXS784604 VHO784602:VHO784604 VRK784602:VRK784604 WBG784602:WBG784604 WLC784602:WLC784604 WUY784602:WUY784604 IM850138:IM850140 SI850138:SI850140 ACE850138:ACE850140 AMA850138:AMA850140 AVW850138:AVW850140 BFS850138:BFS850140 BPO850138:BPO850140 BZK850138:BZK850140 CJG850138:CJG850140 CTC850138:CTC850140 DCY850138:DCY850140 DMU850138:DMU850140 DWQ850138:DWQ850140 EGM850138:EGM850140 EQI850138:EQI850140 FAE850138:FAE850140 FKA850138:FKA850140 FTW850138:FTW850140 GDS850138:GDS850140 GNO850138:GNO850140 GXK850138:GXK850140 HHG850138:HHG850140 HRC850138:HRC850140 IAY850138:IAY850140 IKU850138:IKU850140 IUQ850138:IUQ850140 JEM850138:JEM850140 JOI850138:JOI850140 JYE850138:JYE850140 KIA850138:KIA850140 KRW850138:KRW850140 LBS850138:LBS850140 LLO850138:LLO850140 LVK850138:LVK850140 MFG850138:MFG850140 MPC850138:MPC850140 MYY850138:MYY850140 NIU850138:NIU850140 NSQ850138:NSQ850140 OCM850138:OCM850140 OMI850138:OMI850140 OWE850138:OWE850140 PGA850138:PGA850140 PPW850138:PPW850140 PZS850138:PZS850140 QJO850138:QJO850140 QTK850138:QTK850140 RDG850138:RDG850140 RNC850138:RNC850140 RWY850138:RWY850140 SGU850138:SGU850140 SQQ850138:SQQ850140 TAM850138:TAM850140 TKI850138:TKI850140 TUE850138:TUE850140 UEA850138:UEA850140 UNW850138:UNW850140 UXS850138:UXS850140 VHO850138:VHO850140 VRK850138:VRK850140 WBG850138:WBG850140 WLC850138:WLC850140 WUY850138:WUY850140 IM915674:IM915676 SI915674:SI915676 ACE915674:ACE915676 AMA915674:AMA915676 AVW915674:AVW915676 BFS915674:BFS915676 BPO915674:BPO915676 BZK915674:BZK915676 CJG915674:CJG915676 CTC915674:CTC915676 DCY915674:DCY915676 DMU915674:DMU915676 DWQ915674:DWQ915676 EGM915674:EGM915676 EQI915674:EQI915676 FAE915674:FAE915676 FKA915674:FKA915676 FTW915674:FTW915676 GDS915674:GDS915676 GNO915674:GNO915676 GXK915674:GXK915676 HHG915674:HHG915676 HRC915674:HRC915676 IAY915674:IAY915676 IKU915674:IKU915676 IUQ915674:IUQ915676 JEM915674:JEM915676 JOI915674:JOI915676 JYE915674:JYE915676 KIA915674:KIA915676 KRW915674:KRW915676 LBS915674:LBS915676 LLO915674:LLO915676 LVK915674:LVK915676 MFG915674:MFG915676 MPC915674:MPC915676 MYY915674:MYY915676 NIU915674:NIU915676 NSQ915674:NSQ915676 OCM915674:OCM915676 OMI915674:OMI915676 OWE915674:OWE915676 PGA915674:PGA915676 PPW915674:PPW915676 PZS915674:PZS915676 QJO915674:QJO915676 QTK915674:QTK915676 RDG915674:RDG915676 RNC915674:RNC915676 RWY915674:RWY915676 SGU915674:SGU915676 SQQ915674:SQQ915676 TAM915674:TAM915676 TKI915674:TKI915676 TUE915674:TUE915676 UEA915674:UEA915676 UNW915674:UNW915676 UXS915674:UXS915676 VHO915674:VHO915676 VRK915674:VRK915676 WBG915674:WBG915676 WLC915674:WLC915676 WUY915674:WUY915676 IM981210:IM981212 SI981210:SI981212 ACE981210:ACE981212 AMA981210:AMA981212 AVW981210:AVW981212 BFS981210:BFS981212 BPO981210:BPO981212 BZK981210:BZK981212 CJG981210:CJG981212 CTC981210:CTC981212 DCY981210:DCY981212 DMU981210:DMU981212 DWQ981210:DWQ981212 EGM981210:EGM981212 EQI981210:EQI981212 FAE981210:FAE981212 FKA981210:FKA981212 FTW981210:FTW981212 GDS981210:GDS981212 GNO981210:GNO981212 GXK981210:GXK981212 HHG981210:HHG981212 HRC981210:HRC981212 IAY981210:IAY981212 IKU981210:IKU981212 IUQ981210:IUQ981212 JEM981210:JEM981212 JOI981210:JOI981212 JYE981210:JYE981212 KIA981210:KIA981212 KRW981210:KRW981212 LBS981210:LBS981212 LLO981210:LLO981212 LVK981210:LVK981212 MFG981210:MFG981212 MPC981210:MPC981212 MYY981210:MYY981212 NIU981210:NIU981212 NSQ981210:NSQ981212 OCM981210:OCM981212 OMI981210:OMI981212 OWE981210:OWE981212 PGA981210:PGA981212 PPW981210:PPW981212 PZS981210:PZS981212 QJO981210:QJO981212 QTK981210:QTK981212 RDG981210:RDG981212 RNC981210:RNC981212 RWY981210:RWY981212 SGU981210:SGU981212 SQQ981210:SQQ981212 TAM981210:TAM981212 TKI981210:TKI981212 TUE981210:TUE981212 UEA981210:UEA981212 UNW981210:UNW981212 UXS981210:UXS981212 VHO981210:VHO981212 VRK981210:VRK981212 WBG981210:WBG981212 WLC981210:WLC981212 WUY981210:WUY981212">
      <formula1>варианты</formula1>
    </dataValidation>
    <dataValidation type="list" allowBlank="1" showInputMessage="1" showErrorMessage="1" sqref="IO63706:IO63708 SK63706:SK63708 ACG63706:ACG63708 AMC63706:AMC63708 AVY63706:AVY63708 BFU63706:BFU63708 BPQ63706:BPQ63708 BZM63706:BZM63708 CJI63706:CJI63708 CTE63706:CTE63708 DDA63706:DDA63708 DMW63706:DMW63708 DWS63706:DWS63708 EGO63706:EGO63708 EQK63706:EQK63708 FAG63706:FAG63708 FKC63706:FKC63708 FTY63706:FTY63708 GDU63706:GDU63708 GNQ63706:GNQ63708 GXM63706:GXM63708 HHI63706:HHI63708 HRE63706:HRE63708 IBA63706:IBA63708 IKW63706:IKW63708 IUS63706:IUS63708 JEO63706:JEO63708 JOK63706:JOK63708 JYG63706:JYG63708 KIC63706:KIC63708 KRY63706:KRY63708 LBU63706:LBU63708 LLQ63706:LLQ63708 LVM63706:LVM63708 MFI63706:MFI63708 MPE63706:MPE63708 MZA63706:MZA63708 NIW63706:NIW63708 NSS63706:NSS63708 OCO63706:OCO63708 OMK63706:OMK63708 OWG63706:OWG63708 PGC63706:PGC63708 PPY63706:PPY63708 PZU63706:PZU63708 QJQ63706:QJQ63708 QTM63706:QTM63708 RDI63706:RDI63708 RNE63706:RNE63708 RXA63706:RXA63708 SGW63706:SGW63708 SQS63706:SQS63708 TAO63706:TAO63708 TKK63706:TKK63708 TUG63706:TUG63708 UEC63706:UEC63708 UNY63706:UNY63708 UXU63706:UXU63708 VHQ63706:VHQ63708 VRM63706:VRM63708 WBI63706:WBI63708 WLE63706:WLE63708 WVA63706:WVA63708 IO129242:IO129244 SK129242:SK129244 ACG129242:ACG129244 AMC129242:AMC129244 AVY129242:AVY129244 BFU129242:BFU129244 BPQ129242:BPQ129244 BZM129242:BZM129244 CJI129242:CJI129244 CTE129242:CTE129244 DDA129242:DDA129244 DMW129242:DMW129244 DWS129242:DWS129244 EGO129242:EGO129244 EQK129242:EQK129244 FAG129242:FAG129244 FKC129242:FKC129244 FTY129242:FTY129244 GDU129242:GDU129244 GNQ129242:GNQ129244 GXM129242:GXM129244 HHI129242:HHI129244 HRE129242:HRE129244 IBA129242:IBA129244 IKW129242:IKW129244 IUS129242:IUS129244 JEO129242:JEO129244 JOK129242:JOK129244 JYG129242:JYG129244 KIC129242:KIC129244 KRY129242:KRY129244 LBU129242:LBU129244 LLQ129242:LLQ129244 LVM129242:LVM129244 MFI129242:MFI129244 MPE129242:MPE129244 MZA129242:MZA129244 NIW129242:NIW129244 NSS129242:NSS129244 OCO129242:OCO129244 OMK129242:OMK129244 OWG129242:OWG129244 PGC129242:PGC129244 PPY129242:PPY129244 PZU129242:PZU129244 QJQ129242:QJQ129244 QTM129242:QTM129244 RDI129242:RDI129244 RNE129242:RNE129244 RXA129242:RXA129244 SGW129242:SGW129244 SQS129242:SQS129244 TAO129242:TAO129244 TKK129242:TKK129244 TUG129242:TUG129244 UEC129242:UEC129244 UNY129242:UNY129244 UXU129242:UXU129244 VHQ129242:VHQ129244 VRM129242:VRM129244 WBI129242:WBI129244 WLE129242:WLE129244 WVA129242:WVA129244 IO194778:IO194780 SK194778:SK194780 ACG194778:ACG194780 AMC194778:AMC194780 AVY194778:AVY194780 BFU194778:BFU194780 BPQ194778:BPQ194780 BZM194778:BZM194780 CJI194778:CJI194780 CTE194778:CTE194780 DDA194778:DDA194780 DMW194778:DMW194780 DWS194778:DWS194780 EGO194778:EGO194780 EQK194778:EQK194780 FAG194778:FAG194780 FKC194778:FKC194780 FTY194778:FTY194780 GDU194778:GDU194780 GNQ194778:GNQ194780 GXM194778:GXM194780 HHI194778:HHI194780 HRE194778:HRE194780 IBA194778:IBA194780 IKW194778:IKW194780 IUS194778:IUS194780 JEO194778:JEO194780 JOK194778:JOK194780 JYG194778:JYG194780 KIC194778:KIC194780 KRY194778:KRY194780 LBU194778:LBU194780 LLQ194778:LLQ194780 LVM194778:LVM194780 MFI194778:MFI194780 MPE194778:MPE194780 MZA194778:MZA194780 NIW194778:NIW194780 NSS194778:NSS194780 OCO194778:OCO194780 OMK194778:OMK194780 OWG194778:OWG194780 PGC194778:PGC194780 PPY194778:PPY194780 PZU194778:PZU194780 QJQ194778:QJQ194780 QTM194778:QTM194780 RDI194778:RDI194780 RNE194778:RNE194780 RXA194778:RXA194780 SGW194778:SGW194780 SQS194778:SQS194780 TAO194778:TAO194780 TKK194778:TKK194780 TUG194778:TUG194780 UEC194778:UEC194780 UNY194778:UNY194780 UXU194778:UXU194780 VHQ194778:VHQ194780 VRM194778:VRM194780 WBI194778:WBI194780 WLE194778:WLE194780 WVA194778:WVA194780 IO260314:IO260316 SK260314:SK260316 ACG260314:ACG260316 AMC260314:AMC260316 AVY260314:AVY260316 BFU260314:BFU260316 BPQ260314:BPQ260316 BZM260314:BZM260316 CJI260314:CJI260316 CTE260314:CTE260316 DDA260314:DDA260316 DMW260314:DMW260316 DWS260314:DWS260316 EGO260314:EGO260316 EQK260314:EQK260316 FAG260314:FAG260316 FKC260314:FKC260316 FTY260314:FTY260316 GDU260314:GDU260316 GNQ260314:GNQ260316 GXM260314:GXM260316 HHI260314:HHI260316 HRE260314:HRE260316 IBA260314:IBA260316 IKW260314:IKW260316 IUS260314:IUS260316 JEO260314:JEO260316 JOK260314:JOK260316 JYG260314:JYG260316 KIC260314:KIC260316 KRY260314:KRY260316 LBU260314:LBU260316 LLQ260314:LLQ260316 LVM260314:LVM260316 MFI260314:MFI260316 MPE260314:MPE260316 MZA260314:MZA260316 NIW260314:NIW260316 NSS260314:NSS260316 OCO260314:OCO260316 OMK260314:OMK260316 OWG260314:OWG260316 PGC260314:PGC260316 PPY260314:PPY260316 PZU260314:PZU260316 QJQ260314:QJQ260316 QTM260314:QTM260316 RDI260314:RDI260316 RNE260314:RNE260316 RXA260314:RXA260316 SGW260314:SGW260316 SQS260314:SQS260316 TAO260314:TAO260316 TKK260314:TKK260316 TUG260314:TUG260316 UEC260314:UEC260316 UNY260314:UNY260316 UXU260314:UXU260316 VHQ260314:VHQ260316 VRM260314:VRM260316 WBI260314:WBI260316 WLE260314:WLE260316 WVA260314:WVA260316 IO325850:IO325852 SK325850:SK325852 ACG325850:ACG325852 AMC325850:AMC325852 AVY325850:AVY325852 BFU325850:BFU325852 BPQ325850:BPQ325852 BZM325850:BZM325852 CJI325850:CJI325852 CTE325850:CTE325852 DDA325850:DDA325852 DMW325850:DMW325852 DWS325850:DWS325852 EGO325850:EGO325852 EQK325850:EQK325852 FAG325850:FAG325852 FKC325850:FKC325852 FTY325850:FTY325852 GDU325850:GDU325852 GNQ325850:GNQ325852 GXM325850:GXM325852 HHI325850:HHI325852 HRE325850:HRE325852 IBA325850:IBA325852 IKW325850:IKW325852 IUS325850:IUS325852 JEO325850:JEO325852 JOK325850:JOK325852 JYG325850:JYG325852 KIC325850:KIC325852 KRY325850:KRY325852 LBU325850:LBU325852 LLQ325850:LLQ325852 LVM325850:LVM325852 MFI325850:MFI325852 MPE325850:MPE325852 MZA325850:MZA325852 NIW325850:NIW325852 NSS325850:NSS325852 OCO325850:OCO325852 OMK325850:OMK325852 OWG325850:OWG325852 PGC325850:PGC325852 PPY325850:PPY325852 PZU325850:PZU325852 QJQ325850:QJQ325852 QTM325850:QTM325852 RDI325850:RDI325852 RNE325850:RNE325852 RXA325850:RXA325852 SGW325850:SGW325852 SQS325850:SQS325852 TAO325850:TAO325852 TKK325850:TKK325852 TUG325850:TUG325852 UEC325850:UEC325852 UNY325850:UNY325852 UXU325850:UXU325852 VHQ325850:VHQ325852 VRM325850:VRM325852 WBI325850:WBI325852 WLE325850:WLE325852 WVA325850:WVA325852 IO391386:IO391388 SK391386:SK391388 ACG391386:ACG391388 AMC391386:AMC391388 AVY391386:AVY391388 BFU391386:BFU391388 BPQ391386:BPQ391388 BZM391386:BZM391388 CJI391386:CJI391388 CTE391386:CTE391388 DDA391386:DDA391388 DMW391386:DMW391388 DWS391386:DWS391388 EGO391386:EGO391388 EQK391386:EQK391388 FAG391386:FAG391388 FKC391386:FKC391388 FTY391386:FTY391388 GDU391386:GDU391388 GNQ391386:GNQ391388 GXM391386:GXM391388 HHI391386:HHI391388 HRE391386:HRE391388 IBA391386:IBA391388 IKW391386:IKW391388 IUS391386:IUS391388 JEO391386:JEO391388 JOK391386:JOK391388 JYG391386:JYG391388 KIC391386:KIC391388 KRY391386:KRY391388 LBU391386:LBU391388 LLQ391386:LLQ391388 LVM391386:LVM391388 MFI391386:MFI391388 MPE391386:MPE391388 MZA391386:MZA391388 NIW391386:NIW391388 NSS391386:NSS391388 OCO391386:OCO391388 OMK391386:OMK391388 OWG391386:OWG391388 PGC391386:PGC391388 PPY391386:PPY391388 PZU391386:PZU391388 QJQ391386:QJQ391388 QTM391386:QTM391388 RDI391386:RDI391388 RNE391386:RNE391388 RXA391386:RXA391388 SGW391386:SGW391388 SQS391386:SQS391388 TAO391386:TAO391388 TKK391386:TKK391388 TUG391386:TUG391388 UEC391386:UEC391388 UNY391386:UNY391388 UXU391386:UXU391388 VHQ391386:VHQ391388 VRM391386:VRM391388 WBI391386:WBI391388 WLE391386:WLE391388 WVA391386:WVA391388 IO456922:IO456924 SK456922:SK456924 ACG456922:ACG456924 AMC456922:AMC456924 AVY456922:AVY456924 BFU456922:BFU456924 BPQ456922:BPQ456924 BZM456922:BZM456924 CJI456922:CJI456924 CTE456922:CTE456924 DDA456922:DDA456924 DMW456922:DMW456924 DWS456922:DWS456924 EGO456922:EGO456924 EQK456922:EQK456924 FAG456922:FAG456924 FKC456922:FKC456924 FTY456922:FTY456924 GDU456922:GDU456924 GNQ456922:GNQ456924 GXM456922:GXM456924 HHI456922:HHI456924 HRE456922:HRE456924 IBA456922:IBA456924 IKW456922:IKW456924 IUS456922:IUS456924 JEO456922:JEO456924 JOK456922:JOK456924 JYG456922:JYG456924 KIC456922:KIC456924 KRY456922:KRY456924 LBU456922:LBU456924 LLQ456922:LLQ456924 LVM456922:LVM456924 MFI456922:MFI456924 MPE456922:MPE456924 MZA456922:MZA456924 NIW456922:NIW456924 NSS456922:NSS456924 OCO456922:OCO456924 OMK456922:OMK456924 OWG456922:OWG456924 PGC456922:PGC456924 PPY456922:PPY456924 PZU456922:PZU456924 QJQ456922:QJQ456924 QTM456922:QTM456924 RDI456922:RDI456924 RNE456922:RNE456924 RXA456922:RXA456924 SGW456922:SGW456924 SQS456922:SQS456924 TAO456922:TAO456924 TKK456922:TKK456924 TUG456922:TUG456924 UEC456922:UEC456924 UNY456922:UNY456924 UXU456922:UXU456924 VHQ456922:VHQ456924 VRM456922:VRM456924 WBI456922:WBI456924 WLE456922:WLE456924 WVA456922:WVA456924 IO522458:IO522460 SK522458:SK522460 ACG522458:ACG522460 AMC522458:AMC522460 AVY522458:AVY522460 BFU522458:BFU522460 BPQ522458:BPQ522460 BZM522458:BZM522460 CJI522458:CJI522460 CTE522458:CTE522460 DDA522458:DDA522460 DMW522458:DMW522460 DWS522458:DWS522460 EGO522458:EGO522460 EQK522458:EQK522460 FAG522458:FAG522460 FKC522458:FKC522460 FTY522458:FTY522460 GDU522458:GDU522460 GNQ522458:GNQ522460 GXM522458:GXM522460 HHI522458:HHI522460 HRE522458:HRE522460 IBA522458:IBA522460 IKW522458:IKW522460 IUS522458:IUS522460 JEO522458:JEO522460 JOK522458:JOK522460 JYG522458:JYG522460 KIC522458:KIC522460 KRY522458:KRY522460 LBU522458:LBU522460 LLQ522458:LLQ522460 LVM522458:LVM522460 MFI522458:MFI522460 MPE522458:MPE522460 MZA522458:MZA522460 NIW522458:NIW522460 NSS522458:NSS522460 OCO522458:OCO522460 OMK522458:OMK522460 OWG522458:OWG522460 PGC522458:PGC522460 PPY522458:PPY522460 PZU522458:PZU522460 QJQ522458:QJQ522460 QTM522458:QTM522460 RDI522458:RDI522460 RNE522458:RNE522460 RXA522458:RXA522460 SGW522458:SGW522460 SQS522458:SQS522460 TAO522458:TAO522460 TKK522458:TKK522460 TUG522458:TUG522460 UEC522458:UEC522460 UNY522458:UNY522460 UXU522458:UXU522460 VHQ522458:VHQ522460 VRM522458:VRM522460 WBI522458:WBI522460 WLE522458:WLE522460 WVA522458:WVA522460 IO587994:IO587996 SK587994:SK587996 ACG587994:ACG587996 AMC587994:AMC587996 AVY587994:AVY587996 BFU587994:BFU587996 BPQ587994:BPQ587996 BZM587994:BZM587996 CJI587994:CJI587996 CTE587994:CTE587996 DDA587994:DDA587996 DMW587994:DMW587996 DWS587994:DWS587996 EGO587994:EGO587996 EQK587994:EQK587996 FAG587994:FAG587996 FKC587994:FKC587996 FTY587994:FTY587996 GDU587994:GDU587996 GNQ587994:GNQ587996 GXM587994:GXM587996 HHI587994:HHI587996 HRE587994:HRE587996 IBA587994:IBA587996 IKW587994:IKW587996 IUS587994:IUS587996 JEO587994:JEO587996 JOK587994:JOK587996 JYG587994:JYG587996 KIC587994:KIC587996 KRY587994:KRY587996 LBU587994:LBU587996 LLQ587994:LLQ587996 LVM587994:LVM587996 MFI587994:MFI587996 MPE587994:MPE587996 MZA587994:MZA587996 NIW587994:NIW587996 NSS587994:NSS587996 OCO587994:OCO587996 OMK587994:OMK587996 OWG587994:OWG587996 PGC587994:PGC587996 PPY587994:PPY587996 PZU587994:PZU587996 QJQ587994:QJQ587996 QTM587994:QTM587996 RDI587994:RDI587996 RNE587994:RNE587996 RXA587994:RXA587996 SGW587994:SGW587996 SQS587994:SQS587996 TAO587994:TAO587996 TKK587994:TKK587996 TUG587994:TUG587996 UEC587994:UEC587996 UNY587994:UNY587996 UXU587994:UXU587996 VHQ587994:VHQ587996 VRM587994:VRM587996 WBI587994:WBI587996 WLE587994:WLE587996 WVA587994:WVA587996 IO653530:IO653532 SK653530:SK653532 ACG653530:ACG653532 AMC653530:AMC653532 AVY653530:AVY653532 BFU653530:BFU653532 BPQ653530:BPQ653532 BZM653530:BZM653532 CJI653530:CJI653532 CTE653530:CTE653532 DDA653530:DDA653532 DMW653530:DMW653532 DWS653530:DWS653532 EGO653530:EGO653532 EQK653530:EQK653532 FAG653530:FAG653532 FKC653530:FKC653532 FTY653530:FTY653532 GDU653530:GDU653532 GNQ653530:GNQ653532 GXM653530:GXM653532 HHI653530:HHI653532 HRE653530:HRE653532 IBA653530:IBA653532 IKW653530:IKW653532 IUS653530:IUS653532 JEO653530:JEO653532 JOK653530:JOK653532 JYG653530:JYG653532 KIC653530:KIC653532 KRY653530:KRY653532 LBU653530:LBU653532 LLQ653530:LLQ653532 LVM653530:LVM653532 MFI653530:MFI653532 MPE653530:MPE653532 MZA653530:MZA653532 NIW653530:NIW653532 NSS653530:NSS653532 OCO653530:OCO653532 OMK653530:OMK653532 OWG653530:OWG653532 PGC653530:PGC653532 PPY653530:PPY653532 PZU653530:PZU653532 QJQ653530:QJQ653532 QTM653530:QTM653532 RDI653530:RDI653532 RNE653530:RNE653532 RXA653530:RXA653532 SGW653530:SGW653532 SQS653530:SQS653532 TAO653530:TAO653532 TKK653530:TKK653532 TUG653530:TUG653532 UEC653530:UEC653532 UNY653530:UNY653532 UXU653530:UXU653532 VHQ653530:VHQ653532 VRM653530:VRM653532 WBI653530:WBI653532 WLE653530:WLE653532 WVA653530:WVA653532 IO719066:IO719068 SK719066:SK719068 ACG719066:ACG719068 AMC719066:AMC719068 AVY719066:AVY719068 BFU719066:BFU719068 BPQ719066:BPQ719068 BZM719066:BZM719068 CJI719066:CJI719068 CTE719066:CTE719068 DDA719066:DDA719068 DMW719066:DMW719068 DWS719066:DWS719068 EGO719066:EGO719068 EQK719066:EQK719068 FAG719066:FAG719068 FKC719066:FKC719068 FTY719066:FTY719068 GDU719066:GDU719068 GNQ719066:GNQ719068 GXM719066:GXM719068 HHI719066:HHI719068 HRE719066:HRE719068 IBA719066:IBA719068 IKW719066:IKW719068 IUS719066:IUS719068 JEO719066:JEO719068 JOK719066:JOK719068 JYG719066:JYG719068 KIC719066:KIC719068 KRY719066:KRY719068 LBU719066:LBU719068 LLQ719066:LLQ719068 LVM719066:LVM719068 MFI719066:MFI719068 MPE719066:MPE719068 MZA719066:MZA719068 NIW719066:NIW719068 NSS719066:NSS719068 OCO719066:OCO719068 OMK719066:OMK719068 OWG719066:OWG719068 PGC719066:PGC719068 PPY719066:PPY719068 PZU719066:PZU719068 QJQ719066:QJQ719068 QTM719066:QTM719068 RDI719066:RDI719068 RNE719066:RNE719068 RXA719066:RXA719068 SGW719066:SGW719068 SQS719066:SQS719068 TAO719066:TAO719068 TKK719066:TKK719068 TUG719066:TUG719068 UEC719066:UEC719068 UNY719066:UNY719068 UXU719066:UXU719068 VHQ719066:VHQ719068 VRM719066:VRM719068 WBI719066:WBI719068 WLE719066:WLE719068 WVA719066:WVA719068 IO784602:IO784604 SK784602:SK784604 ACG784602:ACG784604 AMC784602:AMC784604 AVY784602:AVY784604 BFU784602:BFU784604 BPQ784602:BPQ784604 BZM784602:BZM784604 CJI784602:CJI784604 CTE784602:CTE784604 DDA784602:DDA784604 DMW784602:DMW784604 DWS784602:DWS784604 EGO784602:EGO784604 EQK784602:EQK784604 FAG784602:FAG784604 FKC784602:FKC784604 FTY784602:FTY784604 GDU784602:GDU784604 GNQ784602:GNQ784604 GXM784602:GXM784604 HHI784602:HHI784604 HRE784602:HRE784604 IBA784602:IBA784604 IKW784602:IKW784604 IUS784602:IUS784604 JEO784602:JEO784604 JOK784602:JOK784604 JYG784602:JYG784604 KIC784602:KIC784604 KRY784602:KRY784604 LBU784602:LBU784604 LLQ784602:LLQ784604 LVM784602:LVM784604 MFI784602:MFI784604 MPE784602:MPE784604 MZA784602:MZA784604 NIW784602:NIW784604 NSS784602:NSS784604 OCO784602:OCO784604 OMK784602:OMK784604 OWG784602:OWG784604 PGC784602:PGC784604 PPY784602:PPY784604 PZU784602:PZU784604 QJQ784602:QJQ784604 QTM784602:QTM784604 RDI784602:RDI784604 RNE784602:RNE784604 RXA784602:RXA784604 SGW784602:SGW784604 SQS784602:SQS784604 TAO784602:TAO784604 TKK784602:TKK784604 TUG784602:TUG784604 UEC784602:UEC784604 UNY784602:UNY784604 UXU784602:UXU784604 VHQ784602:VHQ784604 VRM784602:VRM784604 WBI784602:WBI784604 WLE784602:WLE784604 WVA784602:WVA784604 IO850138:IO850140 SK850138:SK850140 ACG850138:ACG850140 AMC850138:AMC850140 AVY850138:AVY850140 BFU850138:BFU850140 BPQ850138:BPQ850140 BZM850138:BZM850140 CJI850138:CJI850140 CTE850138:CTE850140 DDA850138:DDA850140 DMW850138:DMW850140 DWS850138:DWS850140 EGO850138:EGO850140 EQK850138:EQK850140 FAG850138:FAG850140 FKC850138:FKC850140 FTY850138:FTY850140 GDU850138:GDU850140 GNQ850138:GNQ850140 GXM850138:GXM850140 HHI850138:HHI850140 HRE850138:HRE850140 IBA850138:IBA850140 IKW850138:IKW850140 IUS850138:IUS850140 JEO850138:JEO850140 JOK850138:JOK850140 JYG850138:JYG850140 KIC850138:KIC850140 KRY850138:KRY850140 LBU850138:LBU850140 LLQ850138:LLQ850140 LVM850138:LVM850140 MFI850138:MFI850140 MPE850138:MPE850140 MZA850138:MZA850140 NIW850138:NIW850140 NSS850138:NSS850140 OCO850138:OCO850140 OMK850138:OMK850140 OWG850138:OWG850140 PGC850138:PGC850140 PPY850138:PPY850140 PZU850138:PZU850140 QJQ850138:QJQ850140 QTM850138:QTM850140 RDI850138:RDI850140 RNE850138:RNE850140 RXA850138:RXA850140 SGW850138:SGW850140 SQS850138:SQS850140 TAO850138:TAO850140 TKK850138:TKK850140 TUG850138:TUG850140 UEC850138:UEC850140 UNY850138:UNY850140 UXU850138:UXU850140 VHQ850138:VHQ850140 VRM850138:VRM850140 WBI850138:WBI850140 WLE850138:WLE850140 WVA850138:WVA850140 IO915674:IO915676 SK915674:SK915676 ACG915674:ACG915676 AMC915674:AMC915676 AVY915674:AVY915676 BFU915674:BFU915676 BPQ915674:BPQ915676 BZM915674:BZM915676 CJI915674:CJI915676 CTE915674:CTE915676 DDA915674:DDA915676 DMW915674:DMW915676 DWS915674:DWS915676 EGO915674:EGO915676 EQK915674:EQK915676 FAG915674:FAG915676 FKC915674:FKC915676 FTY915674:FTY915676 GDU915674:GDU915676 GNQ915674:GNQ915676 GXM915674:GXM915676 HHI915674:HHI915676 HRE915674:HRE915676 IBA915674:IBA915676 IKW915674:IKW915676 IUS915674:IUS915676 JEO915674:JEO915676 JOK915674:JOK915676 JYG915674:JYG915676 KIC915674:KIC915676 KRY915674:KRY915676 LBU915674:LBU915676 LLQ915674:LLQ915676 LVM915674:LVM915676 MFI915674:MFI915676 MPE915674:MPE915676 MZA915674:MZA915676 NIW915674:NIW915676 NSS915674:NSS915676 OCO915674:OCO915676 OMK915674:OMK915676 OWG915674:OWG915676 PGC915674:PGC915676 PPY915674:PPY915676 PZU915674:PZU915676 QJQ915674:QJQ915676 QTM915674:QTM915676 RDI915674:RDI915676 RNE915674:RNE915676 RXA915674:RXA915676 SGW915674:SGW915676 SQS915674:SQS915676 TAO915674:TAO915676 TKK915674:TKK915676 TUG915674:TUG915676 UEC915674:UEC915676 UNY915674:UNY915676 UXU915674:UXU915676 VHQ915674:VHQ915676 VRM915674:VRM915676 WBI915674:WBI915676 WLE915674:WLE915676 WVA915674:WVA915676 IO981210:IO981212 SK981210:SK981212 ACG981210:ACG981212 AMC981210:AMC981212 AVY981210:AVY981212 BFU981210:BFU981212 BPQ981210:BPQ981212 BZM981210:BZM981212 CJI981210:CJI981212 CTE981210:CTE981212 DDA981210:DDA981212 DMW981210:DMW981212 DWS981210:DWS981212 EGO981210:EGO981212 EQK981210:EQK981212 FAG981210:FAG981212 FKC981210:FKC981212 FTY981210:FTY981212 GDU981210:GDU981212 GNQ981210:GNQ981212 GXM981210:GXM981212 HHI981210:HHI981212 HRE981210:HRE981212 IBA981210:IBA981212 IKW981210:IKW981212 IUS981210:IUS981212 JEO981210:JEO981212 JOK981210:JOK981212 JYG981210:JYG981212 KIC981210:KIC981212 KRY981210:KRY981212 LBU981210:LBU981212 LLQ981210:LLQ981212 LVM981210:LVM981212 MFI981210:MFI981212 MPE981210:MPE981212 MZA981210:MZA981212 NIW981210:NIW981212 NSS981210:NSS981212 OCO981210:OCO981212 OMK981210:OMK981212 OWG981210:OWG981212 PGC981210:PGC981212 PPY981210:PPY981212 PZU981210:PZU981212 QJQ981210:QJQ981212 QTM981210:QTM981212 RDI981210:RDI981212 RNE981210:RNE981212 RXA981210:RXA981212 SGW981210:SGW981212 SQS981210:SQS981212 TAO981210:TAO981212 TKK981210:TKK981212 TUG981210:TUG981212 UEC981210:UEC981212 UNY981210:UNY981212 UXU981210:UXU981212 VHQ981210:VHQ981212 VRM981210:VRM981212 WBI981210:WBI981212 WLE981210:WLE981212 WVA981210:WVA981212">
      <formula1>мкб10</formula1>
    </dataValidation>
    <dataValidation type="list" allowBlank="1" showInputMessage="1" showErrorMessage="1" sqref="IL63706:IL63708 SH63706:SH63708 ACD63706:ACD63708 ALZ63706:ALZ63708 AVV63706:AVV63708 BFR63706:BFR63708 BPN63706:BPN63708 BZJ63706:BZJ63708 CJF63706:CJF63708 CTB63706:CTB63708 DCX63706:DCX63708 DMT63706:DMT63708 DWP63706:DWP63708 EGL63706:EGL63708 EQH63706:EQH63708 FAD63706:FAD63708 FJZ63706:FJZ63708 FTV63706:FTV63708 GDR63706:GDR63708 GNN63706:GNN63708 GXJ63706:GXJ63708 HHF63706:HHF63708 HRB63706:HRB63708 IAX63706:IAX63708 IKT63706:IKT63708 IUP63706:IUP63708 JEL63706:JEL63708 JOH63706:JOH63708 JYD63706:JYD63708 KHZ63706:KHZ63708 KRV63706:KRV63708 LBR63706:LBR63708 LLN63706:LLN63708 LVJ63706:LVJ63708 MFF63706:MFF63708 MPB63706:MPB63708 MYX63706:MYX63708 NIT63706:NIT63708 NSP63706:NSP63708 OCL63706:OCL63708 OMH63706:OMH63708 OWD63706:OWD63708 PFZ63706:PFZ63708 PPV63706:PPV63708 PZR63706:PZR63708 QJN63706:QJN63708 QTJ63706:QTJ63708 RDF63706:RDF63708 RNB63706:RNB63708 RWX63706:RWX63708 SGT63706:SGT63708 SQP63706:SQP63708 TAL63706:TAL63708 TKH63706:TKH63708 TUD63706:TUD63708 UDZ63706:UDZ63708 UNV63706:UNV63708 UXR63706:UXR63708 VHN63706:VHN63708 VRJ63706:VRJ63708 WBF63706:WBF63708 WLB63706:WLB63708 WUX63706:WUX63708 IL129242:IL129244 SH129242:SH129244 ACD129242:ACD129244 ALZ129242:ALZ129244 AVV129242:AVV129244 BFR129242:BFR129244 BPN129242:BPN129244 BZJ129242:BZJ129244 CJF129242:CJF129244 CTB129242:CTB129244 DCX129242:DCX129244 DMT129242:DMT129244 DWP129242:DWP129244 EGL129242:EGL129244 EQH129242:EQH129244 FAD129242:FAD129244 FJZ129242:FJZ129244 FTV129242:FTV129244 GDR129242:GDR129244 GNN129242:GNN129244 GXJ129242:GXJ129244 HHF129242:HHF129244 HRB129242:HRB129244 IAX129242:IAX129244 IKT129242:IKT129244 IUP129242:IUP129244 JEL129242:JEL129244 JOH129242:JOH129244 JYD129242:JYD129244 KHZ129242:KHZ129244 KRV129242:KRV129244 LBR129242:LBR129244 LLN129242:LLN129244 LVJ129242:LVJ129244 MFF129242:MFF129244 MPB129242:MPB129244 MYX129242:MYX129244 NIT129242:NIT129244 NSP129242:NSP129244 OCL129242:OCL129244 OMH129242:OMH129244 OWD129242:OWD129244 PFZ129242:PFZ129244 PPV129242:PPV129244 PZR129242:PZR129244 QJN129242:QJN129244 QTJ129242:QTJ129244 RDF129242:RDF129244 RNB129242:RNB129244 RWX129242:RWX129244 SGT129242:SGT129244 SQP129242:SQP129244 TAL129242:TAL129244 TKH129242:TKH129244 TUD129242:TUD129244 UDZ129242:UDZ129244 UNV129242:UNV129244 UXR129242:UXR129244 VHN129242:VHN129244 VRJ129242:VRJ129244 WBF129242:WBF129244 WLB129242:WLB129244 WUX129242:WUX129244 IL194778:IL194780 SH194778:SH194780 ACD194778:ACD194780 ALZ194778:ALZ194780 AVV194778:AVV194780 BFR194778:BFR194780 BPN194778:BPN194780 BZJ194778:BZJ194780 CJF194778:CJF194780 CTB194778:CTB194780 DCX194778:DCX194780 DMT194778:DMT194780 DWP194778:DWP194780 EGL194778:EGL194780 EQH194778:EQH194780 FAD194778:FAD194780 FJZ194778:FJZ194780 FTV194778:FTV194780 GDR194778:GDR194780 GNN194778:GNN194780 GXJ194778:GXJ194780 HHF194778:HHF194780 HRB194778:HRB194780 IAX194778:IAX194780 IKT194778:IKT194780 IUP194778:IUP194780 JEL194778:JEL194780 JOH194778:JOH194780 JYD194778:JYD194780 KHZ194778:KHZ194780 KRV194778:KRV194780 LBR194778:LBR194780 LLN194778:LLN194780 LVJ194778:LVJ194780 MFF194778:MFF194780 MPB194778:MPB194780 MYX194778:MYX194780 NIT194778:NIT194780 NSP194778:NSP194780 OCL194778:OCL194780 OMH194778:OMH194780 OWD194778:OWD194780 PFZ194778:PFZ194780 PPV194778:PPV194780 PZR194778:PZR194780 QJN194778:QJN194780 QTJ194778:QTJ194780 RDF194778:RDF194780 RNB194778:RNB194780 RWX194778:RWX194780 SGT194778:SGT194780 SQP194778:SQP194780 TAL194778:TAL194780 TKH194778:TKH194780 TUD194778:TUD194780 UDZ194778:UDZ194780 UNV194778:UNV194780 UXR194778:UXR194780 VHN194778:VHN194780 VRJ194778:VRJ194780 WBF194778:WBF194780 WLB194778:WLB194780 WUX194778:WUX194780 IL260314:IL260316 SH260314:SH260316 ACD260314:ACD260316 ALZ260314:ALZ260316 AVV260314:AVV260316 BFR260314:BFR260316 BPN260314:BPN260316 BZJ260314:BZJ260316 CJF260314:CJF260316 CTB260314:CTB260316 DCX260314:DCX260316 DMT260314:DMT260316 DWP260314:DWP260316 EGL260314:EGL260316 EQH260314:EQH260316 FAD260314:FAD260316 FJZ260314:FJZ260316 FTV260314:FTV260316 GDR260314:GDR260316 GNN260314:GNN260316 GXJ260314:GXJ260316 HHF260314:HHF260316 HRB260314:HRB260316 IAX260314:IAX260316 IKT260314:IKT260316 IUP260314:IUP260316 JEL260314:JEL260316 JOH260314:JOH260316 JYD260314:JYD260316 KHZ260314:KHZ260316 KRV260314:KRV260316 LBR260314:LBR260316 LLN260314:LLN260316 LVJ260314:LVJ260316 MFF260314:MFF260316 MPB260314:MPB260316 MYX260314:MYX260316 NIT260314:NIT260316 NSP260314:NSP260316 OCL260314:OCL260316 OMH260314:OMH260316 OWD260314:OWD260316 PFZ260314:PFZ260316 PPV260314:PPV260316 PZR260314:PZR260316 QJN260314:QJN260316 QTJ260314:QTJ260316 RDF260314:RDF260316 RNB260314:RNB260316 RWX260314:RWX260316 SGT260314:SGT260316 SQP260314:SQP260316 TAL260314:TAL260316 TKH260314:TKH260316 TUD260314:TUD260316 UDZ260314:UDZ260316 UNV260314:UNV260316 UXR260314:UXR260316 VHN260314:VHN260316 VRJ260314:VRJ260316 WBF260314:WBF260316 WLB260314:WLB260316 WUX260314:WUX260316 IL325850:IL325852 SH325850:SH325852 ACD325850:ACD325852 ALZ325850:ALZ325852 AVV325850:AVV325852 BFR325850:BFR325852 BPN325850:BPN325852 BZJ325850:BZJ325852 CJF325850:CJF325852 CTB325850:CTB325852 DCX325850:DCX325852 DMT325850:DMT325852 DWP325850:DWP325852 EGL325850:EGL325852 EQH325850:EQH325852 FAD325850:FAD325852 FJZ325850:FJZ325852 FTV325850:FTV325852 GDR325850:GDR325852 GNN325850:GNN325852 GXJ325850:GXJ325852 HHF325850:HHF325852 HRB325850:HRB325852 IAX325850:IAX325852 IKT325850:IKT325852 IUP325850:IUP325852 JEL325850:JEL325852 JOH325850:JOH325852 JYD325850:JYD325852 KHZ325850:KHZ325852 KRV325850:KRV325852 LBR325850:LBR325852 LLN325850:LLN325852 LVJ325850:LVJ325852 MFF325850:MFF325852 MPB325850:MPB325852 MYX325850:MYX325852 NIT325850:NIT325852 NSP325850:NSP325852 OCL325850:OCL325852 OMH325850:OMH325852 OWD325850:OWD325852 PFZ325850:PFZ325852 PPV325850:PPV325852 PZR325850:PZR325852 QJN325850:QJN325852 QTJ325850:QTJ325852 RDF325850:RDF325852 RNB325850:RNB325852 RWX325850:RWX325852 SGT325850:SGT325852 SQP325850:SQP325852 TAL325850:TAL325852 TKH325850:TKH325852 TUD325850:TUD325852 UDZ325850:UDZ325852 UNV325850:UNV325852 UXR325850:UXR325852 VHN325850:VHN325852 VRJ325850:VRJ325852 WBF325850:WBF325852 WLB325850:WLB325852 WUX325850:WUX325852 IL391386:IL391388 SH391386:SH391388 ACD391386:ACD391388 ALZ391386:ALZ391388 AVV391386:AVV391388 BFR391386:BFR391388 BPN391386:BPN391388 BZJ391386:BZJ391388 CJF391386:CJF391388 CTB391386:CTB391388 DCX391386:DCX391388 DMT391386:DMT391388 DWP391386:DWP391388 EGL391386:EGL391388 EQH391386:EQH391388 FAD391386:FAD391388 FJZ391386:FJZ391388 FTV391386:FTV391388 GDR391386:GDR391388 GNN391386:GNN391388 GXJ391386:GXJ391388 HHF391386:HHF391388 HRB391386:HRB391388 IAX391386:IAX391388 IKT391386:IKT391388 IUP391386:IUP391388 JEL391386:JEL391388 JOH391386:JOH391388 JYD391386:JYD391388 KHZ391386:KHZ391388 KRV391386:KRV391388 LBR391386:LBR391388 LLN391386:LLN391388 LVJ391386:LVJ391388 MFF391386:MFF391388 MPB391386:MPB391388 MYX391386:MYX391388 NIT391386:NIT391388 NSP391386:NSP391388 OCL391386:OCL391388 OMH391386:OMH391388 OWD391386:OWD391388 PFZ391386:PFZ391388 PPV391386:PPV391388 PZR391386:PZR391388 QJN391386:QJN391388 QTJ391386:QTJ391388 RDF391386:RDF391388 RNB391386:RNB391388 RWX391386:RWX391388 SGT391386:SGT391388 SQP391386:SQP391388 TAL391386:TAL391388 TKH391386:TKH391388 TUD391386:TUD391388 UDZ391386:UDZ391388 UNV391386:UNV391388 UXR391386:UXR391388 VHN391386:VHN391388 VRJ391386:VRJ391388 WBF391386:WBF391388 WLB391386:WLB391388 WUX391386:WUX391388 IL456922:IL456924 SH456922:SH456924 ACD456922:ACD456924 ALZ456922:ALZ456924 AVV456922:AVV456924 BFR456922:BFR456924 BPN456922:BPN456924 BZJ456922:BZJ456924 CJF456922:CJF456924 CTB456922:CTB456924 DCX456922:DCX456924 DMT456922:DMT456924 DWP456922:DWP456924 EGL456922:EGL456924 EQH456922:EQH456924 FAD456922:FAD456924 FJZ456922:FJZ456924 FTV456922:FTV456924 GDR456922:GDR456924 GNN456922:GNN456924 GXJ456922:GXJ456924 HHF456922:HHF456924 HRB456922:HRB456924 IAX456922:IAX456924 IKT456922:IKT456924 IUP456922:IUP456924 JEL456922:JEL456924 JOH456922:JOH456924 JYD456922:JYD456924 KHZ456922:KHZ456924 KRV456922:KRV456924 LBR456922:LBR456924 LLN456922:LLN456924 LVJ456922:LVJ456924 MFF456922:MFF456924 MPB456922:MPB456924 MYX456922:MYX456924 NIT456922:NIT456924 NSP456922:NSP456924 OCL456922:OCL456924 OMH456922:OMH456924 OWD456922:OWD456924 PFZ456922:PFZ456924 PPV456922:PPV456924 PZR456922:PZR456924 QJN456922:QJN456924 QTJ456922:QTJ456924 RDF456922:RDF456924 RNB456922:RNB456924 RWX456922:RWX456924 SGT456922:SGT456924 SQP456922:SQP456924 TAL456922:TAL456924 TKH456922:TKH456924 TUD456922:TUD456924 UDZ456922:UDZ456924 UNV456922:UNV456924 UXR456922:UXR456924 VHN456922:VHN456924 VRJ456922:VRJ456924 WBF456922:WBF456924 WLB456922:WLB456924 WUX456922:WUX456924 IL522458:IL522460 SH522458:SH522460 ACD522458:ACD522460 ALZ522458:ALZ522460 AVV522458:AVV522460 BFR522458:BFR522460 BPN522458:BPN522460 BZJ522458:BZJ522460 CJF522458:CJF522460 CTB522458:CTB522460 DCX522458:DCX522460 DMT522458:DMT522460 DWP522458:DWP522460 EGL522458:EGL522460 EQH522458:EQH522460 FAD522458:FAD522460 FJZ522458:FJZ522460 FTV522458:FTV522460 GDR522458:GDR522460 GNN522458:GNN522460 GXJ522458:GXJ522460 HHF522458:HHF522460 HRB522458:HRB522460 IAX522458:IAX522460 IKT522458:IKT522460 IUP522458:IUP522460 JEL522458:JEL522460 JOH522458:JOH522460 JYD522458:JYD522460 KHZ522458:KHZ522460 KRV522458:KRV522460 LBR522458:LBR522460 LLN522458:LLN522460 LVJ522458:LVJ522460 MFF522458:MFF522460 MPB522458:MPB522460 MYX522458:MYX522460 NIT522458:NIT522460 NSP522458:NSP522460 OCL522458:OCL522460 OMH522458:OMH522460 OWD522458:OWD522460 PFZ522458:PFZ522460 PPV522458:PPV522460 PZR522458:PZR522460 QJN522458:QJN522460 QTJ522458:QTJ522460 RDF522458:RDF522460 RNB522458:RNB522460 RWX522458:RWX522460 SGT522458:SGT522460 SQP522458:SQP522460 TAL522458:TAL522460 TKH522458:TKH522460 TUD522458:TUD522460 UDZ522458:UDZ522460 UNV522458:UNV522460 UXR522458:UXR522460 VHN522458:VHN522460 VRJ522458:VRJ522460 WBF522458:WBF522460 WLB522458:WLB522460 WUX522458:WUX522460 IL587994:IL587996 SH587994:SH587996 ACD587994:ACD587996 ALZ587994:ALZ587996 AVV587994:AVV587996 BFR587994:BFR587996 BPN587994:BPN587996 BZJ587994:BZJ587996 CJF587994:CJF587996 CTB587994:CTB587996 DCX587994:DCX587996 DMT587994:DMT587996 DWP587994:DWP587996 EGL587994:EGL587996 EQH587994:EQH587996 FAD587994:FAD587996 FJZ587994:FJZ587996 FTV587994:FTV587996 GDR587994:GDR587996 GNN587994:GNN587996 GXJ587994:GXJ587996 HHF587994:HHF587996 HRB587994:HRB587996 IAX587994:IAX587996 IKT587994:IKT587996 IUP587994:IUP587996 JEL587994:JEL587996 JOH587994:JOH587996 JYD587994:JYD587996 KHZ587994:KHZ587996 KRV587994:KRV587996 LBR587994:LBR587996 LLN587994:LLN587996 LVJ587994:LVJ587996 MFF587994:MFF587996 MPB587994:MPB587996 MYX587994:MYX587996 NIT587994:NIT587996 NSP587994:NSP587996 OCL587994:OCL587996 OMH587994:OMH587996 OWD587994:OWD587996 PFZ587994:PFZ587996 PPV587994:PPV587996 PZR587994:PZR587996 QJN587994:QJN587996 QTJ587994:QTJ587996 RDF587994:RDF587996 RNB587994:RNB587996 RWX587994:RWX587996 SGT587994:SGT587996 SQP587994:SQP587996 TAL587994:TAL587996 TKH587994:TKH587996 TUD587994:TUD587996 UDZ587994:UDZ587996 UNV587994:UNV587996 UXR587994:UXR587996 VHN587994:VHN587996 VRJ587994:VRJ587996 WBF587994:WBF587996 WLB587994:WLB587996 WUX587994:WUX587996 IL653530:IL653532 SH653530:SH653532 ACD653530:ACD653532 ALZ653530:ALZ653532 AVV653530:AVV653532 BFR653530:BFR653532 BPN653530:BPN653532 BZJ653530:BZJ653532 CJF653530:CJF653532 CTB653530:CTB653532 DCX653530:DCX653532 DMT653530:DMT653532 DWP653530:DWP653532 EGL653530:EGL653532 EQH653530:EQH653532 FAD653530:FAD653532 FJZ653530:FJZ653532 FTV653530:FTV653532 GDR653530:GDR653532 GNN653530:GNN653532 GXJ653530:GXJ653532 HHF653530:HHF653532 HRB653530:HRB653532 IAX653530:IAX653532 IKT653530:IKT653532 IUP653530:IUP653532 JEL653530:JEL653532 JOH653530:JOH653532 JYD653530:JYD653532 KHZ653530:KHZ653532 KRV653530:KRV653532 LBR653530:LBR653532 LLN653530:LLN653532 LVJ653530:LVJ653532 MFF653530:MFF653532 MPB653530:MPB653532 MYX653530:MYX653532 NIT653530:NIT653532 NSP653530:NSP653532 OCL653530:OCL653532 OMH653530:OMH653532 OWD653530:OWD653532 PFZ653530:PFZ653532 PPV653530:PPV653532 PZR653530:PZR653532 QJN653530:QJN653532 QTJ653530:QTJ653532 RDF653530:RDF653532 RNB653530:RNB653532 RWX653530:RWX653532 SGT653530:SGT653532 SQP653530:SQP653532 TAL653530:TAL653532 TKH653530:TKH653532 TUD653530:TUD653532 UDZ653530:UDZ653532 UNV653530:UNV653532 UXR653530:UXR653532 VHN653530:VHN653532 VRJ653530:VRJ653532 WBF653530:WBF653532 WLB653530:WLB653532 WUX653530:WUX653532 IL719066:IL719068 SH719066:SH719068 ACD719066:ACD719068 ALZ719066:ALZ719068 AVV719066:AVV719068 BFR719066:BFR719068 BPN719066:BPN719068 BZJ719066:BZJ719068 CJF719066:CJF719068 CTB719066:CTB719068 DCX719066:DCX719068 DMT719066:DMT719068 DWP719066:DWP719068 EGL719066:EGL719068 EQH719066:EQH719068 FAD719066:FAD719068 FJZ719066:FJZ719068 FTV719066:FTV719068 GDR719066:GDR719068 GNN719066:GNN719068 GXJ719066:GXJ719068 HHF719066:HHF719068 HRB719066:HRB719068 IAX719066:IAX719068 IKT719066:IKT719068 IUP719066:IUP719068 JEL719066:JEL719068 JOH719066:JOH719068 JYD719066:JYD719068 KHZ719066:KHZ719068 KRV719066:KRV719068 LBR719066:LBR719068 LLN719066:LLN719068 LVJ719066:LVJ719068 MFF719066:MFF719068 MPB719066:MPB719068 MYX719066:MYX719068 NIT719066:NIT719068 NSP719066:NSP719068 OCL719066:OCL719068 OMH719066:OMH719068 OWD719066:OWD719068 PFZ719066:PFZ719068 PPV719066:PPV719068 PZR719066:PZR719068 QJN719066:QJN719068 QTJ719066:QTJ719068 RDF719066:RDF719068 RNB719066:RNB719068 RWX719066:RWX719068 SGT719066:SGT719068 SQP719066:SQP719068 TAL719066:TAL719068 TKH719066:TKH719068 TUD719066:TUD719068 UDZ719066:UDZ719068 UNV719066:UNV719068 UXR719066:UXR719068 VHN719066:VHN719068 VRJ719066:VRJ719068 WBF719066:WBF719068 WLB719066:WLB719068 WUX719066:WUX719068 IL784602:IL784604 SH784602:SH784604 ACD784602:ACD784604 ALZ784602:ALZ784604 AVV784602:AVV784604 BFR784602:BFR784604 BPN784602:BPN784604 BZJ784602:BZJ784604 CJF784602:CJF784604 CTB784602:CTB784604 DCX784602:DCX784604 DMT784602:DMT784604 DWP784602:DWP784604 EGL784602:EGL784604 EQH784602:EQH784604 FAD784602:FAD784604 FJZ784602:FJZ784604 FTV784602:FTV784604 GDR784602:GDR784604 GNN784602:GNN784604 GXJ784602:GXJ784604 HHF784602:HHF784604 HRB784602:HRB784604 IAX784602:IAX784604 IKT784602:IKT784604 IUP784602:IUP784604 JEL784602:JEL784604 JOH784602:JOH784604 JYD784602:JYD784604 KHZ784602:KHZ784604 KRV784602:KRV784604 LBR784602:LBR784604 LLN784602:LLN784604 LVJ784602:LVJ784604 MFF784602:MFF784604 MPB784602:MPB784604 MYX784602:MYX784604 NIT784602:NIT784604 NSP784602:NSP784604 OCL784602:OCL784604 OMH784602:OMH784604 OWD784602:OWD784604 PFZ784602:PFZ784604 PPV784602:PPV784604 PZR784602:PZR784604 QJN784602:QJN784604 QTJ784602:QTJ784604 RDF784602:RDF784604 RNB784602:RNB784604 RWX784602:RWX784604 SGT784602:SGT784604 SQP784602:SQP784604 TAL784602:TAL784604 TKH784602:TKH784604 TUD784602:TUD784604 UDZ784602:UDZ784604 UNV784602:UNV784604 UXR784602:UXR784604 VHN784602:VHN784604 VRJ784602:VRJ784604 WBF784602:WBF784604 WLB784602:WLB784604 WUX784602:WUX784604 IL850138:IL850140 SH850138:SH850140 ACD850138:ACD850140 ALZ850138:ALZ850140 AVV850138:AVV850140 BFR850138:BFR850140 BPN850138:BPN850140 BZJ850138:BZJ850140 CJF850138:CJF850140 CTB850138:CTB850140 DCX850138:DCX850140 DMT850138:DMT850140 DWP850138:DWP850140 EGL850138:EGL850140 EQH850138:EQH850140 FAD850138:FAD850140 FJZ850138:FJZ850140 FTV850138:FTV850140 GDR850138:GDR850140 GNN850138:GNN850140 GXJ850138:GXJ850140 HHF850138:HHF850140 HRB850138:HRB850140 IAX850138:IAX850140 IKT850138:IKT850140 IUP850138:IUP850140 JEL850138:JEL850140 JOH850138:JOH850140 JYD850138:JYD850140 KHZ850138:KHZ850140 KRV850138:KRV850140 LBR850138:LBR850140 LLN850138:LLN850140 LVJ850138:LVJ850140 MFF850138:MFF850140 MPB850138:MPB850140 MYX850138:MYX850140 NIT850138:NIT850140 NSP850138:NSP850140 OCL850138:OCL850140 OMH850138:OMH850140 OWD850138:OWD850140 PFZ850138:PFZ850140 PPV850138:PPV850140 PZR850138:PZR850140 QJN850138:QJN850140 QTJ850138:QTJ850140 RDF850138:RDF850140 RNB850138:RNB850140 RWX850138:RWX850140 SGT850138:SGT850140 SQP850138:SQP850140 TAL850138:TAL850140 TKH850138:TKH850140 TUD850138:TUD850140 UDZ850138:UDZ850140 UNV850138:UNV850140 UXR850138:UXR850140 VHN850138:VHN850140 VRJ850138:VRJ850140 WBF850138:WBF850140 WLB850138:WLB850140 WUX850138:WUX850140 IL915674:IL915676 SH915674:SH915676 ACD915674:ACD915676 ALZ915674:ALZ915676 AVV915674:AVV915676 BFR915674:BFR915676 BPN915674:BPN915676 BZJ915674:BZJ915676 CJF915674:CJF915676 CTB915674:CTB915676 DCX915674:DCX915676 DMT915674:DMT915676 DWP915674:DWP915676 EGL915674:EGL915676 EQH915674:EQH915676 FAD915674:FAD915676 FJZ915674:FJZ915676 FTV915674:FTV915676 GDR915674:GDR915676 GNN915674:GNN915676 GXJ915674:GXJ915676 HHF915674:HHF915676 HRB915674:HRB915676 IAX915674:IAX915676 IKT915674:IKT915676 IUP915674:IUP915676 JEL915674:JEL915676 JOH915674:JOH915676 JYD915674:JYD915676 KHZ915674:KHZ915676 KRV915674:KRV915676 LBR915674:LBR915676 LLN915674:LLN915676 LVJ915674:LVJ915676 MFF915674:MFF915676 MPB915674:MPB915676 MYX915674:MYX915676 NIT915674:NIT915676 NSP915674:NSP915676 OCL915674:OCL915676 OMH915674:OMH915676 OWD915674:OWD915676 PFZ915674:PFZ915676 PPV915674:PPV915676 PZR915674:PZR915676 QJN915674:QJN915676 QTJ915674:QTJ915676 RDF915674:RDF915676 RNB915674:RNB915676 RWX915674:RWX915676 SGT915674:SGT915676 SQP915674:SQP915676 TAL915674:TAL915676 TKH915674:TKH915676 TUD915674:TUD915676 UDZ915674:UDZ915676 UNV915674:UNV915676 UXR915674:UXR915676 VHN915674:VHN915676 VRJ915674:VRJ915676 WBF915674:WBF915676 WLB915674:WLB915676 WUX915674:WUX915676 IL981210:IL981212 SH981210:SH981212 ACD981210:ACD981212 ALZ981210:ALZ981212 AVV981210:AVV981212 BFR981210:BFR981212 BPN981210:BPN981212 BZJ981210:BZJ981212 CJF981210:CJF981212 CTB981210:CTB981212 DCX981210:DCX981212 DMT981210:DMT981212 DWP981210:DWP981212 EGL981210:EGL981212 EQH981210:EQH981212 FAD981210:FAD981212 FJZ981210:FJZ981212 FTV981210:FTV981212 GDR981210:GDR981212 GNN981210:GNN981212 GXJ981210:GXJ981212 HHF981210:HHF981212 HRB981210:HRB981212 IAX981210:IAX981212 IKT981210:IKT981212 IUP981210:IUP981212 JEL981210:JEL981212 JOH981210:JOH981212 JYD981210:JYD981212 KHZ981210:KHZ981212 KRV981210:KRV981212 LBR981210:LBR981212 LLN981210:LLN981212 LVJ981210:LVJ981212 MFF981210:MFF981212 MPB981210:MPB981212 MYX981210:MYX981212 NIT981210:NIT981212 NSP981210:NSP981212 OCL981210:OCL981212 OMH981210:OMH981212 OWD981210:OWD981212 PFZ981210:PFZ981212 PPV981210:PPV981212 PZR981210:PZR981212 QJN981210:QJN981212 QTJ981210:QTJ981212 RDF981210:RDF981212 RNB981210:RNB981212 RWX981210:RWX981212 SGT981210:SGT981212 SQP981210:SQP981212 TAL981210:TAL981212 TKH981210:TKH981212 TUD981210:TUD981212 UDZ981210:UDZ981212 UNV981210:UNV981212 UXR981210:UXR981212 VHN981210:VHN981212 VRJ981210:VRJ981212 WBF981210:WBF981212 WLB981210:WLB981212 WUX981210:WUX981212">
      <formula1>врачи</formula1>
    </dataValidation>
    <dataValidation type="list" allowBlank="1" showInputMessage="1" showErrorMessage="1" sqref="B58:B61 VHP1:VHP1048576 UNX1:UNX1048576 UXT1:UXT1048576 UEB1:UEB1048576 TUF1:TUF1048576 TKJ1:TKJ1048576 TAN1:TAN1048576 SQR1:SQR1048576 SGV1:SGV1048576 RWZ1:RWZ1048576 RND1:RND1048576 RDH1:RDH1048576 QTL1:QTL1048576 QJP1:QJP1048576 PZT1:PZT1048576 PPX1:PPX1048576 PGB1:PGB1048576 OWF1:OWF1048576 OMJ1:OMJ1048576 OCN1:OCN1048576 NSR1:NSR1048576 NIV1:NIV1048576 MYZ1:MYZ1048576 MPD1:MPD1048576 MFH1:MFH1048576 LVL1:LVL1048576 LLP1:LLP1048576 LBT1:LBT1048576 KRX1:KRX1048576 KIB1:KIB1048576 JYF1:JYF1048576 JOJ1:JOJ1048576 JEN1:JEN1048576 IUR1:IUR1048576 IKV1:IKV1048576 IAZ1:IAZ1048576 HRD1:HRD1048576 HHH1:HHH1048576 GXL1:GXL1048576 GNP1:GNP1048576 GDT1:GDT1048576 FTX1:FTX1048576 FKB1:FKB1048576 FAF1:FAF1048576 EQJ1:EQJ1048576 EGN1:EGN1048576 DWR1:DWR1048576 DMV1:DMV1048576 DCZ1:DCZ1048576 CTD1:CTD1048576 CJH1:CJH1048576 BZL1:BZL1048576 BPP1:BPP1048576 BFT1:BFT1048576 AVX1:AVX1048576 AMB1:AMB1048576 ACF1:ACF1048576 SJ1:SJ1048576 IN1:IN1048576 WUZ1:WUZ1048576 WLD1:WLD1048576 WBH1:WBH1048576 VRL1:VRL1048576 B88 B83:B86 B90:B93 B71 B102:B107">
      <formula1>сроки</formula1>
    </dataValidation>
    <dataValidation type="list" allowBlank="1" showInputMessage="1" showErrorMessage="1" sqref="B1:B57 B62:B70 B87 B72:B82 B94:B101 B89 B108:B1048576">
      <formula1>датаэко</formula1>
    </dataValidation>
  </dataValidations>
  <pageMargins left="0.7" right="0.7" top="0.75" bottom="0.75" header="0.3" footer="0.3"/>
  <pageSetup paperSize="9" scale="10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03A6DF14-5EB9-4E67-BC38-0D7F40E10E4D}" state="hidden">
      <pageMargins left="0.7" right="0.7" top="0.75" bottom="0.75" header="0.3" footer="0.3"/>
    </customSheetView>
    <customSheetView guid="{00D99CC4-7C48-4C4C-9100-1056642E71B6}" state="hidden">
      <pageMargins left="0.7" right="0.7" top="0.75" bottom="0.75" header="0.3" footer="0.3"/>
    </customSheetView>
    <customSheetView guid="{DD732448-05ED-46C7-A93B-AB8E03EE2100}" state="hidden">
      <pageMargins left="0.7" right="0.7" top="0.75" bottom="0.75" header="0.3" footer="0.3"/>
    </customSheetView>
    <customSheetView guid="{993D526F-559C-4B64-9EFF-35A902EDB7E4}" state="hidden">
      <pageMargins left="0.7" right="0.7" top="0.75" bottom="0.75" header="0.3" footer="0.3"/>
    </customSheetView>
    <customSheetView guid="{DDF1FEC9-D254-4468-9652-09A6F287ACF1}" state="hidden">
      <pageMargins left="0.7" right="0.7" top="0.75" bottom="0.75" header="0.3" footer="0.3"/>
    </customSheetView>
    <customSheetView guid="{93BD8593-97DC-493D-A5E9-2C9A9EAA590A}" state="hidden">
      <pageMargins left="0.7" right="0.7" top="0.75" bottom="0.75" header="0.3" footer="0.3"/>
    </customSheetView>
    <customSheetView guid="{06CDC6F7-C35F-4ED0-A90C-8A6637DAD78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2:XFD45" count="35">
    <row newVal="1" oldVal="20"/>
    <row newVal="2" oldVal="5"/>
    <row newVal="3" oldVal="19"/>
    <row newVal="4" oldVal="1"/>
    <row newVal="5" oldVal="10"/>
    <row newVal="6" oldVal="9"/>
    <row newVal="8" oldVal="16"/>
    <row newVal="9" oldVal="18"/>
    <row newVal="10" oldVal="22"/>
    <row newVal="11" oldVal="2"/>
    <row newVal="12" oldVal="11"/>
    <row newVal="13" oldVal="4"/>
    <row newVal="14" oldVal="15"/>
    <row newVal="15" oldVal="8"/>
    <row newVal="16" oldVal="6"/>
    <row newVal="18" oldVal="3"/>
    <row newVal="19" oldVal="12"/>
    <row newVal="20" oldVal="21"/>
    <row newVal="21" oldVal="13"/>
    <row newVal="22" oldVal="14"/>
    <row newVal="30" oldVal="31"/>
    <row newVal="31" oldVal="32"/>
    <row newVal="32" oldVal="33"/>
    <row newVal="33" oldVal="34"/>
    <row newVal="34" oldVal="35"/>
    <row newVal="35" oldVal="36"/>
    <row newVal="36" oldVal="37"/>
    <row newVal="37" oldVal="38"/>
    <row newVal="38" oldVal="39"/>
    <row newVal="39" oldVal="40"/>
    <row newVal="40" oldVal="41"/>
    <row newVal="41" oldVal="42"/>
    <row newVal="42" oldVal="43"/>
    <row newVal="43" oldVal="44"/>
    <row newVal="44" oldVal="30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Дружинина Е.Б.</dc:creator>
  <cp:lastModifiedBy>druzhinina_eb</cp:lastModifiedBy>
  <cp:lastPrinted>2021-03-31T06:22:11Z</cp:lastPrinted>
  <dcterms:created xsi:type="dcterms:W3CDTF">2015-06-05T18:19:34Z</dcterms:created>
  <dcterms:modified xsi:type="dcterms:W3CDTF">2021-05-05T05:38:12Z</dcterms:modified>
</cp:coreProperties>
</file>