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565"/>
  </bookViews>
  <sheets>
    <sheet name="Приложение 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Fill" localSheetId="0" hidden="1">#REF!</definedName>
    <definedName name="_Fill" hidden="1">#REF!</definedName>
    <definedName name="_Fill_1" localSheetId="0">#REF!</definedName>
    <definedName name="_Fill_1">#REF!</definedName>
    <definedName name="_Fill_2" localSheetId="0">#REF!</definedName>
    <definedName name="_Fill_2">#REF!</definedName>
    <definedName name="agency">[2]SPR!$C$3:$C$58</definedName>
    <definedName name="balance" localSheetId="0">[3]р5!#REF!</definedName>
    <definedName name="balance">[3]р5!#REF!</definedName>
    <definedName name="balance_1" localSheetId="0">[4]р5!#REF!</definedName>
    <definedName name="balance_1">[4]р5!#REF!</definedName>
    <definedName name="build" localSheetId="0">[3]р5!#REF!</definedName>
    <definedName name="build">[3]р5!#REF!</definedName>
    <definedName name="build_1" localSheetId="0">[4]р5!#REF!</definedName>
    <definedName name="build_1">[4]р5!#REF!</definedName>
    <definedName name="crepair" localSheetId="0">[3]р5!#REF!</definedName>
    <definedName name="crepair">[3]р5!#REF!</definedName>
    <definedName name="crepair_1" localSheetId="0">[4]р5!#REF!</definedName>
    <definedName name="crepair_1">[4]р5!#REF!</definedName>
    <definedName name="depart">[5]SPR!$J$2:$J$8</definedName>
    <definedName name="disp" localSheetId="0">[3]р5!#REF!</definedName>
    <definedName name="disp">[3]р5!#REF!</definedName>
    <definedName name="disp_1" localSheetId="0">[4]р5!#REF!</definedName>
    <definedName name="disp_1">[4]р5!#REF!</definedName>
    <definedName name="district">[6]SPR!$B$3:$B$44</definedName>
    <definedName name="district_1">[6]SPR!$B$3:$B$44</definedName>
    <definedName name="district_2" localSheetId="0">#REF!</definedName>
    <definedName name="district_2">#REF!</definedName>
    <definedName name="equip" localSheetId="0">[3]р5!#REF!</definedName>
    <definedName name="equip">[3]р5!#REF!</definedName>
    <definedName name="equip_1" localSheetId="0">[4]р5!#REF!</definedName>
    <definedName name="equip_1">[4]р5!#REF!</definedName>
    <definedName name="Excel_BuiltIn__FilterDatabase_13" localSheetId="0">'[7]Финансирование МО'!#REF!</definedName>
    <definedName name="Excel_BuiltIn__FilterDatabase_13">'[7]Финансирование МО'!#REF!</definedName>
    <definedName name="Excel_BuiltIn__FilterDatabase_13_1" localSheetId="0">#REF!</definedName>
    <definedName name="Excel_BuiltIn__FilterDatabase_13_1">#REF!</definedName>
    <definedName name="fap">[8]SPR!$D$1</definedName>
    <definedName name="fap_1">[9]SPR!$D$1</definedName>
    <definedName name="full" localSheetId="0">[3]р5!#REF!</definedName>
    <definedName name="full">[3]р5!#REF!</definedName>
    <definedName name="full_1" localSheetId="0">[4]р5!#REF!</definedName>
    <definedName name="full_1">[4]р5!#REF!</definedName>
    <definedName name="HTLM" hidden="1">{"'РП (2)'!$A$5:$S$150"}</definedName>
    <definedName name="HTLM_1">{"'РП (2)'!$A$5:$S$150"}</definedName>
    <definedName name="HTLM_2">{"'РП (2)'!$A$5:$S$150"}</definedName>
    <definedName name="HTML_CodePage" hidden="1">1251</definedName>
    <definedName name="HTML_Control" hidden="1">{"'РП (2)'!$A$5:$S$150"}</definedName>
    <definedName name="HTML_Control_1">{"'РП (2)'!$A$5:$S$150"}</definedName>
    <definedName name="HTML_Control_2">{"'РП (2)'!$A$5:$S$150"}</definedName>
    <definedName name="HTML_Description" hidden="1">""</definedName>
    <definedName name="HTML_Email" hidden="1">""</definedName>
    <definedName name="HTML_Header" hidden="1">"кРАП"</definedName>
    <definedName name="HTML_LastUpdate" hidden="1">"03.06.99"</definedName>
    <definedName name="HTML_LineAfter" hidden="1">FALSE</definedName>
    <definedName name="HTML_LineBefore" hidden="1">FALSE</definedName>
    <definedName name="HTML_Name" hidden="1">"Вячеслав Г. Колчин"</definedName>
    <definedName name="HTML_OBDlg2" hidden="1">TRUE</definedName>
    <definedName name="HTML_OBDlg4" hidden="1">TRUE</definedName>
    <definedName name="HTML_OS" hidden="1">0</definedName>
    <definedName name="HTML_PathFile" hidden="1">"C:\1S\AworkSIBAL\ФИНПЛАН\Платежи-поступления\MyHTML.htm"</definedName>
    <definedName name="HTML_Title" hidden="1">"План платежей 0699"</definedName>
    <definedName name="inform" localSheetId="0">[3]р5!#REF!</definedName>
    <definedName name="inform">[3]р5!#REF!</definedName>
    <definedName name="inform_1" localSheetId="0">[4]р5!#REF!</definedName>
    <definedName name="inform_1">[4]р5!#REF!</definedName>
    <definedName name="institution" localSheetId="0">#REF!</definedName>
    <definedName name="institution">#REF!</definedName>
    <definedName name="institution_1" localSheetId="0">#REF!</definedName>
    <definedName name="institution_1">#REF!</definedName>
    <definedName name="institution_15" localSheetId="0">[7]SPR!#REF!</definedName>
    <definedName name="institution_15">[7]SPR!#REF!</definedName>
    <definedName name="institution_15_1" localSheetId="0">#REF!</definedName>
    <definedName name="institution_15_1">#REF!</definedName>
    <definedName name="institution_2" localSheetId="0">#REF!</definedName>
    <definedName name="institution_2">#REF!</definedName>
    <definedName name="kBNT" hidden="1">{"'РП (2)'!$A$5:$S$150"}</definedName>
    <definedName name="kBNT_1">{"'РП (2)'!$A$5:$S$150"}</definedName>
    <definedName name="kBNT_2">{"'РП (2)'!$A$5:$S$150"}</definedName>
    <definedName name="krepair" localSheetId="0">[3]р5!#REF!</definedName>
    <definedName name="krepair">[3]р5!#REF!</definedName>
    <definedName name="krepair_1" localSheetId="0">[4]р5!#REF!</definedName>
    <definedName name="krepair_1">[4]р5!#REF!</definedName>
    <definedName name="list">[10]список!$B:$B</definedName>
    <definedName name="merop" localSheetId="0">[11]SPR!#REF!</definedName>
    <definedName name="merop">[11]SPR!#REF!</definedName>
    <definedName name="merop_1" localSheetId="0">[12]SPR!#REF!</definedName>
    <definedName name="merop_1">[12]SPR!#REF!</definedName>
    <definedName name="money" localSheetId="0">[11]SPR!#REF!</definedName>
    <definedName name="money">[11]SPR!#REF!</definedName>
    <definedName name="money_1" localSheetId="0">[12]SPR!#REF!</definedName>
    <definedName name="money_1">[12]SPR!#REF!</definedName>
    <definedName name="name">[13]SPR!$B$2:$B$172</definedName>
    <definedName name="name_1">[14]SPR!$B$2:$B$172</definedName>
    <definedName name="pens" localSheetId="0">[3]р5!#REF!</definedName>
    <definedName name="pens">[3]р5!#REF!</definedName>
    <definedName name="pens_1" localSheetId="0">[4]р5!#REF!</definedName>
    <definedName name="pens_1">[4]р5!#REF!</definedName>
    <definedName name="salary" localSheetId="0">[3]р5!#REF!</definedName>
    <definedName name="salary">[3]р5!#REF!</definedName>
    <definedName name="salary_1" localSheetId="0">[4]р5!#REF!</definedName>
    <definedName name="salary_1">[4]р5!#REF!</definedName>
    <definedName name="sd">[15]ккп!$CW$130:$CW$163</definedName>
    <definedName name="standart" localSheetId="0">[3]р5!#REF!</definedName>
    <definedName name="standart">[3]р5!#REF!</definedName>
    <definedName name="standart_1" localSheetId="0">[4]р5!#REF!</definedName>
    <definedName name="standart_1">[4]р5!#REF!</definedName>
    <definedName name="subjet" localSheetId="0">[16]Титул!#REF!</definedName>
    <definedName name="subjet">[16]Титул!#REF!</definedName>
    <definedName name="subjet_1" localSheetId="0">[17]Титул!#REF!</definedName>
    <definedName name="subjet_1">[17]Титул!#REF!</definedName>
    <definedName name="table0200" localSheetId="0">#REF!</definedName>
    <definedName name="table0200">#REF!</definedName>
    <definedName name="table0200_1" localSheetId="0">#REF!</definedName>
    <definedName name="table0200_1">#REF!</definedName>
    <definedName name="table0300" localSheetId="0">#REF!</definedName>
    <definedName name="table0300">#REF!</definedName>
    <definedName name="table0300_1" localSheetId="0">#REF!</definedName>
    <definedName name="table0300_1">#REF!</definedName>
    <definedName name="table0400" localSheetId="0">#REF!</definedName>
    <definedName name="table0400">#REF!</definedName>
    <definedName name="table0400_1" localSheetId="0">#REF!</definedName>
    <definedName name="table0400_1">#REF!</definedName>
    <definedName name="table0401" localSheetId="0">#REF!</definedName>
    <definedName name="table0401">#REF!</definedName>
    <definedName name="table0401_1" localSheetId="0">#REF!</definedName>
    <definedName name="table0401_1">#REF!</definedName>
    <definedName name="table0500" localSheetId="0">#REF!</definedName>
    <definedName name="table0500">#REF!</definedName>
    <definedName name="table0500_1" localSheetId="0">#REF!</definedName>
    <definedName name="table0500_1">#REF!</definedName>
    <definedName name="table0600" localSheetId="0">#REF!</definedName>
    <definedName name="table0600">#REF!</definedName>
    <definedName name="table0600_1" localSheetId="0">#REF!</definedName>
    <definedName name="table0600_1">#REF!</definedName>
    <definedName name="table0620" localSheetId="0">#REF!</definedName>
    <definedName name="table0620">#REF!</definedName>
    <definedName name="table0620_1" localSheetId="0">#REF!</definedName>
    <definedName name="table0620_1">#REF!</definedName>
    <definedName name="table0621" localSheetId="0">#REF!</definedName>
    <definedName name="table0621">#REF!</definedName>
    <definedName name="table0621_1" localSheetId="0">#REF!</definedName>
    <definedName name="table0621_1">#REF!</definedName>
    <definedName name="table0625" localSheetId="0">#REF!</definedName>
    <definedName name="table0625">#REF!</definedName>
    <definedName name="table0625_1" localSheetId="0">#REF!</definedName>
    <definedName name="table0625_1">#REF!</definedName>
    <definedName name="table0710" localSheetId="0">#REF!</definedName>
    <definedName name="table0710">#REF!</definedName>
    <definedName name="table0710_1" localSheetId="0">#REF!</definedName>
    <definedName name="table0710_1">#REF!</definedName>
    <definedName name="table0720" localSheetId="0">#REF!</definedName>
    <definedName name="table0720">#REF!</definedName>
    <definedName name="table0720_1" localSheetId="0">#REF!</definedName>
    <definedName name="table0720_1">#REF!</definedName>
    <definedName name="table0730" localSheetId="0">#REF!</definedName>
    <definedName name="table0730">#REF!</definedName>
    <definedName name="table0730_1" localSheetId="0">#REF!</definedName>
    <definedName name="table0730_1">#REF!</definedName>
    <definedName name="table0750" localSheetId="0">#REF!</definedName>
    <definedName name="table0750">#REF!</definedName>
    <definedName name="table0750_1" localSheetId="0">#REF!</definedName>
    <definedName name="table0750_1">#REF!</definedName>
    <definedName name="table0900" localSheetId="0">#REF!</definedName>
    <definedName name="table0900">#REF!</definedName>
    <definedName name="table0900_1" localSheetId="0">#REF!</definedName>
    <definedName name="table0900_1">#REF!</definedName>
    <definedName name="table100" localSheetId="0">#REF!</definedName>
    <definedName name="table100">#REF!</definedName>
    <definedName name="table100_1" localSheetId="0">#REF!</definedName>
    <definedName name="table100_1">#REF!</definedName>
    <definedName name="table101_1" localSheetId="0">#REF!</definedName>
    <definedName name="table101_1">#REF!</definedName>
    <definedName name="table101_1_1" localSheetId="0">#REF!</definedName>
    <definedName name="table101_1_1">#REF!</definedName>
    <definedName name="table1110" localSheetId="0">#REF!</definedName>
    <definedName name="table1110">#REF!</definedName>
    <definedName name="table1110_1" localSheetId="0">#REF!</definedName>
    <definedName name="table1110_1">#REF!</definedName>
    <definedName name="table1110_1_1" localSheetId="0">#REF!</definedName>
    <definedName name="table1110_1_1">#REF!</definedName>
    <definedName name="table1110_1_1_1" localSheetId="0">#REF!</definedName>
    <definedName name="table1110_1_1_1">#REF!</definedName>
    <definedName name="table1110_2" localSheetId="0">#REF!</definedName>
    <definedName name="table1110_2">#REF!</definedName>
    <definedName name="table1110_2_1" localSheetId="0">#REF!</definedName>
    <definedName name="table1110_2_1">#REF!</definedName>
    <definedName name="table1112" localSheetId="0">#REF!</definedName>
    <definedName name="table1112">#REF!</definedName>
    <definedName name="table1112_1" localSheetId="0">#REF!</definedName>
    <definedName name="table1112_1">#REF!</definedName>
    <definedName name="table1113" localSheetId="0">#REF!</definedName>
    <definedName name="table1113">#REF!</definedName>
    <definedName name="table1113_1" localSheetId="0">#REF!</definedName>
    <definedName name="table1113_1">#REF!</definedName>
    <definedName name="table1200" localSheetId="0">#REF!</definedName>
    <definedName name="table1200">#REF!</definedName>
    <definedName name="table1200_1" localSheetId="0">#REF!</definedName>
    <definedName name="table1200_1">#REF!</definedName>
    <definedName name="table1500" localSheetId="0">#REF!</definedName>
    <definedName name="table1500">#REF!</definedName>
    <definedName name="table1500_1" localSheetId="0">#REF!</definedName>
    <definedName name="table1500_1">#REF!</definedName>
    <definedName name="table1600" localSheetId="0">#REF!</definedName>
    <definedName name="table1600">#REF!</definedName>
    <definedName name="table1600_1" localSheetId="0">#REF!</definedName>
    <definedName name="table1600_1">#REF!</definedName>
    <definedName name="table1700" localSheetId="0">#REF!</definedName>
    <definedName name="table1700">#REF!</definedName>
    <definedName name="table1700_1" localSheetId="0">#REF!</definedName>
    <definedName name="table1700_1">#REF!</definedName>
    <definedName name="table1710" localSheetId="0">#REF!</definedName>
    <definedName name="table1710">#REF!</definedName>
    <definedName name="table1710_1" localSheetId="0">#REF!</definedName>
    <definedName name="table1710_1">#REF!</definedName>
    <definedName name="table1800" localSheetId="0">#REF!</definedName>
    <definedName name="table1800">#REF!</definedName>
    <definedName name="table1800_1" localSheetId="0">#REF!</definedName>
    <definedName name="table1800_1">#REF!</definedName>
    <definedName name="table1801" localSheetId="0">#REF!</definedName>
    <definedName name="table1801">#REF!</definedName>
    <definedName name="table1801_1" localSheetId="0">#REF!</definedName>
    <definedName name="table1801_1">#REF!</definedName>
    <definedName name="table1900" localSheetId="0">#REF!</definedName>
    <definedName name="table1900">#REF!</definedName>
    <definedName name="table1900_1" localSheetId="0">#REF!</definedName>
    <definedName name="table1900_1">#REF!</definedName>
    <definedName name="table200" localSheetId="0">#REF!</definedName>
    <definedName name="table200">#REF!</definedName>
    <definedName name="table200_1" localSheetId="0">#REF!</definedName>
    <definedName name="table200_1">#REF!</definedName>
    <definedName name="table2401" localSheetId="0">#REF!</definedName>
    <definedName name="table2401">#REF!</definedName>
    <definedName name="table2401_1" localSheetId="0">#REF!</definedName>
    <definedName name="table2401_1">#REF!</definedName>
    <definedName name="table300" localSheetId="0">#REF!</definedName>
    <definedName name="table300">#REF!</definedName>
    <definedName name="table300_1" localSheetId="0">#REF!</definedName>
    <definedName name="table300_1">#REF!</definedName>
    <definedName name="table3100" localSheetId="0">#REF!</definedName>
    <definedName name="table3100">#REF!</definedName>
    <definedName name="table3100_1" localSheetId="0">#REF!</definedName>
    <definedName name="table3100_1">#REF!</definedName>
    <definedName name="table3210" localSheetId="0">#REF!</definedName>
    <definedName name="table3210">#REF!</definedName>
    <definedName name="table3210_1" localSheetId="0">#REF!</definedName>
    <definedName name="table3210_1">#REF!</definedName>
    <definedName name="table3210_1_1" localSheetId="0">#REF!</definedName>
    <definedName name="table3210_1_1">#REF!</definedName>
    <definedName name="table3210_1_1_1" localSheetId="0">#REF!</definedName>
    <definedName name="table3210_1_1_1">#REF!</definedName>
    <definedName name="table3300" localSheetId="0">#REF!</definedName>
    <definedName name="table3300">#REF!</definedName>
    <definedName name="table3300_1" localSheetId="0">#REF!</definedName>
    <definedName name="table3300_1">#REF!</definedName>
    <definedName name="table3402" localSheetId="0">#REF!</definedName>
    <definedName name="table3402">#REF!</definedName>
    <definedName name="table3402_1" localSheetId="0">#REF!</definedName>
    <definedName name="table3402_1">#REF!</definedName>
    <definedName name="table3403" localSheetId="0">#REF!</definedName>
    <definedName name="table3403">#REF!</definedName>
    <definedName name="table3403_1" localSheetId="0">#REF!</definedName>
    <definedName name="table3403_1">#REF!</definedName>
    <definedName name="table3600" localSheetId="0">#REF!</definedName>
    <definedName name="table3600">#REF!</definedName>
    <definedName name="table3600_1" localSheetId="0">#REF!</definedName>
    <definedName name="table3600_1">#REF!</definedName>
    <definedName name="table3650" localSheetId="0">#REF!</definedName>
    <definedName name="table3650">#REF!</definedName>
    <definedName name="table3650_1" localSheetId="0">#REF!</definedName>
    <definedName name="table3650_1">#REF!</definedName>
    <definedName name="table3700" localSheetId="0">#REF!</definedName>
    <definedName name="table3700">#REF!</definedName>
    <definedName name="table3700_1" localSheetId="0">#REF!</definedName>
    <definedName name="table3700_1">#REF!</definedName>
    <definedName name="table400" localSheetId="0">#REF!</definedName>
    <definedName name="table400">#REF!</definedName>
    <definedName name="table400_1" localSheetId="0">#REF!</definedName>
    <definedName name="table400_1">#REF!</definedName>
    <definedName name="table401" localSheetId="0">#REF!</definedName>
    <definedName name="table401">#REF!</definedName>
    <definedName name="table401_1" localSheetId="0">#REF!</definedName>
    <definedName name="table401_1">#REF!</definedName>
    <definedName name="table500" localSheetId="0">#REF!</definedName>
    <definedName name="table500">#REF!</definedName>
    <definedName name="table500_1" localSheetId="0">#REF!</definedName>
    <definedName name="table500_1">#REF!</definedName>
    <definedName name="table5000" localSheetId="0">'[18]5000,5001,5002'!#REF!</definedName>
    <definedName name="table5000">'[18]5000,5001,5002'!#REF!</definedName>
    <definedName name="table5000_1" localSheetId="0">'[19]5000,5001,5002'!#REF!</definedName>
    <definedName name="table5000_1">'[19]5000,5001,5002'!#REF!</definedName>
    <definedName name="table600" localSheetId="0">#REF!</definedName>
    <definedName name="table600">#REF!</definedName>
    <definedName name="table600_1" localSheetId="0">#REF!</definedName>
    <definedName name="table600_1">#REF!</definedName>
    <definedName name="table620" localSheetId="0">#REF!</definedName>
    <definedName name="table620">#REF!</definedName>
    <definedName name="table620_1" localSheetId="0">#REF!</definedName>
    <definedName name="table620_1">#REF!</definedName>
    <definedName name="table621" localSheetId="0">#REF!</definedName>
    <definedName name="table621">#REF!</definedName>
    <definedName name="table621_1" localSheetId="0">#REF!</definedName>
    <definedName name="table621_1">#REF!</definedName>
    <definedName name="table625" localSheetId="0">#REF!</definedName>
    <definedName name="table625">#REF!</definedName>
    <definedName name="table625_1" localSheetId="0">#REF!</definedName>
    <definedName name="table625_1">#REF!</definedName>
    <definedName name="table710" localSheetId="0">#REF!</definedName>
    <definedName name="table710">#REF!</definedName>
    <definedName name="table710_1" localSheetId="0">#REF!</definedName>
    <definedName name="table710_1">#REF!</definedName>
    <definedName name="table720" localSheetId="0">#REF!</definedName>
    <definedName name="table720">#REF!</definedName>
    <definedName name="table720_1" localSheetId="0">#REF!</definedName>
    <definedName name="table720_1">#REF!</definedName>
    <definedName name="table730" localSheetId="0">#REF!</definedName>
    <definedName name="table730">#REF!</definedName>
    <definedName name="table730_1" localSheetId="0">#REF!</definedName>
    <definedName name="table730_1">#REF!</definedName>
    <definedName name="table750" localSheetId="0">#REF!</definedName>
    <definedName name="table750">#REF!</definedName>
    <definedName name="table750_1" localSheetId="0">#REF!</definedName>
    <definedName name="table750_1">#REF!</definedName>
    <definedName name="table900" localSheetId="0">#REF!</definedName>
    <definedName name="table900">#REF!</definedName>
    <definedName name="table900_1" localSheetId="0">#REF!</definedName>
    <definedName name="table900_1">#REF!</definedName>
    <definedName name="type1" localSheetId="0">[11]SPR!#REF!</definedName>
    <definedName name="type1">[11]SPR!#REF!</definedName>
    <definedName name="type1_1" localSheetId="0">[12]SPR!#REF!</definedName>
    <definedName name="type1_1">[12]SPR!#REF!</definedName>
    <definedName name="z0100_001_03" localSheetId="0">[20]АПП_было!#REF!</definedName>
    <definedName name="z0100_001_03">[20]АПП_было!#REF!</definedName>
    <definedName name="z0100_001_03_1" localSheetId="0">[20]КДПС_было!#REF!</definedName>
    <definedName name="z0100_001_03_1">[20]КДПС_было!#REF!</definedName>
    <definedName name="z0100_001_03_2" localSheetId="0">[7]ККП!#REF!</definedName>
    <definedName name="z0100_001_03_2">[7]ККП!#REF!</definedName>
    <definedName name="z0100_001_03_2_1" localSheetId="0">#REF!</definedName>
    <definedName name="z0100_001_03_2_1">#REF!</definedName>
    <definedName name="z0100_001_03_2_1_1" localSheetId="0">#REF!</definedName>
    <definedName name="z0100_001_03_2_1_1">#REF!</definedName>
    <definedName name="z0100_001_03_3" localSheetId="0">[7]КДПС!#REF!</definedName>
    <definedName name="z0100_001_03_3">[7]КДПС!#REF!</definedName>
    <definedName name="z0100_001_03_3_1" localSheetId="0">#REF!</definedName>
    <definedName name="z0100_001_03_3_1">#REF!</definedName>
    <definedName name="z0100_001_03_4" localSheetId="0">[7]АПП!#REF!</definedName>
    <definedName name="z0100_001_03_4">[7]АПП!#REF!</definedName>
    <definedName name="z0100_001_03_4_1" localSheetId="0">#REF!</definedName>
    <definedName name="z0100_001_03_4_1">#REF!</definedName>
    <definedName name="z0100_001_04" localSheetId="0">[20]АПП_было!#REF!</definedName>
    <definedName name="z0100_001_04">[20]АПП_было!#REF!</definedName>
    <definedName name="z0100_001_04_1" localSheetId="0">[20]КДПС_было!#REF!</definedName>
    <definedName name="z0100_001_04_1">[20]КДПС_было!#REF!</definedName>
    <definedName name="z0100_001_04_2" localSheetId="0">[7]ККП!#REF!</definedName>
    <definedName name="z0100_001_04_2">[7]ККП!#REF!</definedName>
    <definedName name="z0100_001_04_2_1" localSheetId="0">#REF!</definedName>
    <definedName name="z0100_001_04_2_1">#REF!</definedName>
    <definedName name="z0100_001_04_2_1_1" localSheetId="0">#REF!</definedName>
    <definedName name="z0100_001_04_2_1_1">#REF!</definedName>
    <definedName name="z0100_001_04_3" localSheetId="0">[7]КДПС!#REF!</definedName>
    <definedName name="z0100_001_04_3">[7]КДПС!#REF!</definedName>
    <definedName name="z0100_001_04_3_1" localSheetId="0">#REF!</definedName>
    <definedName name="z0100_001_04_3_1">#REF!</definedName>
    <definedName name="z0100_001_04_4" localSheetId="0">[7]АПП!#REF!</definedName>
    <definedName name="z0100_001_04_4">[7]АПП!#REF!</definedName>
    <definedName name="z0100_001_04_4_1" localSheetId="0">#REF!</definedName>
    <definedName name="z0100_001_04_4_1">#REF!</definedName>
    <definedName name="z0100_001_05" localSheetId="0">[20]АПП_было!#REF!</definedName>
    <definedName name="z0100_001_05">[20]АПП_было!#REF!</definedName>
    <definedName name="z0100_001_05_1" localSheetId="0">[20]КДПС_было!#REF!</definedName>
    <definedName name="z0100_001_05_1">[20]КДПС_было!#REF!</definedName>
    <definedName name="z0100_001_05_2" localSheetId="0">[7]ККП!#REF!</definedName>
    <definedName name="z0100_001_05_2">[7]ККП!#REF!</definedName>
    <definedName name="z0100_001_05_2_1" localSheetId="0">#REF!</definedName>
    <definedName name="z0100_001_05_2_1">#REF!</definedName>
    <definedName name="z0100_001_05_2_1_1" localSheetId="0">#REF!</definedName>
    <definedName name="z0100_001_05_2_1_1">#REF!</definedName>
    <definedName name="z0100_001_05_3" localSheetId="0">[7]КДПС!#REF!</definedName>
    <definedName name="z0100_001_05_3">[7]КДПС!#REF!</definedName>
    <definedName name="z0100_001_05_3_1" localSheetId="0">#REF!</definedName>
    <definedName name="z0100_001_05_3_1">#REF!</definedName>
    <definedName name="z0100_001_05_4" localSheetId="0">[7]АПП!#REF!</definedName>
    <definedName name="z0100_001_05_4">[7]АПП!#REF!</definedName>
    <definedName name="z0100_001_05_4_1" localSheetId="0">#REF!</definedName>
    <definedName name="z0100_001_05_4_1">#REF!</definedName>
    <definedName name="z0100_001_06" localSheetId="0">[20]АПП_было!#REF!</definedName>
    <definedName name="z0100_001_06">[20]АПП_было!#REF!</definedName>
    <definedName name="z0100_001_06_1" localSheetId="0">[20]КДПС_было!#REF!</definedName>
    <definedName name="z0100_001_06_1">[20]КДПС_было!#REF!</definedName>
    <definedName name="z0100_001_06_2" localSheetId="0">[7]ККП!#REF!</definedName>
    <definedName name="z0100_001_06_2">[7]ККП!#REF!</definedName>
    <definedName name="z0100_001_06_2_1" localSheetId="0">#REF!</definedName>
    <definedName name="z0100_001_06_2_1">#REF!</definedName>
    <definedName name="z0100_001_06_2_1_1" localSheetId="0">#REF!</definedName>
    <definedName name="z0100_001_06_2_1_1">#REF!</definedName>
    <definedName name="z0100_001_06_3" localSheetId="0">[7]КДПС!#REF!</definedName>
    <definedName name="z0100_001_06_3">[7]КДПС!#REF!</definedName>
    <definedName name="z0100_001_06_3_1" localSheetId="0">#REF!</definedName>
    <definedName name="z0100_001_06_3_1">#REF!</definedName>
    <definedName name="z0100_001_06_4" localSheetId="0">[7]АПП!#REF!</definedName>
    <definedName name="z0100_001_06_4">[7]АПП!#REF!</definedName>
    <definedName name="z0100_001_06_4_1" localSheetId="0">#REF!</definedName>
    <definedName name="z0100_001_06_4_1">#REF!</definedName>
    <definedName name="z0100_001_07" localSheetId="0">[20]АПП_было!#REF!</definedName>
    <definedName name="z0100_001_07">[20]АПП_было!#REF!</definedName>
    <definedName name="z0100_001_07_1" localSheetId="0">[20]КДПС_было!#REF!</definedName>
    <definedName name="z0100_001_07_1">[20]КДПС_было!#REF!</definedName>
    <definedName name="z0100_001_07_2" localSheetId="0">[7]ККП!#REF!</definedName>
    <definedName name="z0100_001_07_2">[7]ККП!#REF!</definedName>
    <definedName name="z0100_001_07_2_1" localSheetId="0">#REF!</definedName>
    <definedName name="z0100_001_07_2_1">#REF!</definedName>
    <definedName name="z0100_001_07_2_1_1" localSheetId="0">#REF!</definedName>
    <definedName name="z0100_001_07_2_1_1">#REF!</definedName>
    <definedName name="z0100_001_07_3" localSheetId="0">[7]КДПС!#REF!</definedName>
    <definedName name="z0100_001_07_3">[7]КДПС!#REF!</definedName>
    <definedName name="z0100_001_07_3_1" localSheetId="0">#REF!</definedName>
    <definedName name="z0100_001_07_3_1">#REF!</definedName>
    <definedName name="z0100_001_07_4" localSheetId="0">[7]АПП!#REF!</definedName>
    <definedName name="z0100_001_07_4">[7]АПП!#REF!</definedName>
    <definedName name="z0100_001_07_4_1" localSheetId="0">#REF!</definedName>
    <definedName name="z0100_001_07_4_1">#REF!</definedName>
    <definedName name="z0100_001_08" localSheetId="0">[20]АПП_было!#REF!</definedName>
    <definedName name="z0100_001_08">[20]АПП_было!#REF!</definedName>
    <definedName name="z0100_001_08_1" localSheetId="0">[20]КДПС_было!#REF!</definedName>
    <definedName name="z0100_001_08_1">[20]КДПС_было!#REF!</definedName>
    <definedName name="z0100_001_08_2" localSheetId="0">[7]ККП!#REF!</definedName>
    <definedName name="z0100_001_08_2">[7]ККП!#REF!</definedName>
    <definedName name="z0100_001_08_2_1" localSheetId="0">#REF!</definedName>
    <definedName name="z0100_001_08_2_1">#REF!</definedName>
    <definedName name="z0100_001_08_2_1_1" localSheetId="0">#REF!</definedName>
    <definedName name="z0100_001_08_2_1_1">#REF!</definedName>
    <definedName name="z0100_001_08_3" localSheetId="0">[7]КДПС!#REF!</definedName>
    <definedName name="z0100_001_08_3">[7]КДПС!#REF!</definedName>
    <definedName name="z0100_001_08_3_1" localSheetId="0">#REF!</definedName>
    <definedName name="z0100_001_08_3_1">#REF!</definedName>
    <definedName name="z0100_001_08_4" localSheetId="0">[7]АПП!#REF!</definedName>
    <definedName name="z0100_001_08_4">[7]АПП!#REF!</definedName>
    <definedName name="z0100_001_08_4_1" localSheetId="0">#REF!</definedName>
    <definedName name="z0100_001_08_4_1">#REF!</definedName>
    <definedName name="z0100_001_09" localSheetId="0">[20]АПП_было!#REF!</definedName>
    <definedName name="z0100_001_09">[20]АПП_было!#REF!</definedName>
    <definedName name="z0100_001_09_1" localSheetId="0">[20]КДПС_было!#REF!</definedName>
    <definedName name="z0100_001_09_1">[20]КДПС_было!#REF!</definedName>
    <definedName name="z0100_001_09_2" localSheetId="0">[7]ККП!#REF!</definedName>
    <definedName name="z0100_001_09_2">[7]ККП!#REF!</definedName>
    <definedName name="z0100_001_09_2_1" localSheetId="0">#REF!</definedName>
    <definedName name="z0100_001_09_2_1">#REF!</definedName>
    <definedName name="z0100_001_09_2_1_1" localSheetId="0">#REF!</definedName>
    <definedName name="z0100_001_09_2_1_1">#REF!</definedName>
    <definedName name="z0100_001_09_3" localSheetId="0">[7]КДПС!#REF!</definedName>
    <definedName name="z0100_001_09_3">[7]КДПС!#REF!</definedName>
    <definedName name="z0100_001_09_3_1" localSheetId="0">#REF!</definedName>
    <definedName name="z0100_001_09_3_1">#REF!</definedName>
    <definedName name="z0100_001_09_4" localSheetId="0">[7]АПП!#REF!</definedName>
    <definedName name="z0100_001_09_4">[7]АПП!#REF!</definedName>
    <definedName name="z0100_001_09_4_1" localSheetId="0">#REF!</definedName>
    <definedName name="z0100_001_09_4_1">#REF!</definedName>
    <definedName name="z0100_001_10" localSheetId="0">[20]АПП_было!#REF!</definedName>
    <definedName name="z0100_001_10">[20]АПП_было!#REF!</definedName>
    <definedName name="z0100_001_10_1" localSheetId="0">[20]КДПС_было!#REF!</definedName>
    <definedName name="z0100_001_10_1">[20]КДПС_было!#REF!</definedName>
    <definedName name="z0100_001_10_2" localSheetId="0">[7]ККП!#REF!</definedName>
    <definedName name="z0100_001_10_2">[7]ККП!#REF!</definedName>
    <definedName name="z0100_001_10_2_1" localSheetId="0">#REF!</definedName>
    <definedName name="z0100_001_10_2_1">#REF!</definedName>
    <definedName name="z0100_001_10_2_1_1" localSheetId="0">#REF!</definedName>
    <definedName name="z0100_001_10_2_1_1">#REF!</definedName>
    <definedName name="z0100_001_10_3" localSheetId="0">[7]КДПС!#REF!</definedName>
    <definedName name="z0100_001_10_3">[7]КДПС!#REF!</definedName>
    <definedName name="z0100_001_10_3_1" localSheetId="0">#REF!</definedName>
    <definedName name="z0100_001_10_3_1">#REF!</definedName>
    <definedName name="z0100_001_10_4" localSheetId="0">[7]АПП!#REF!</definedName>
    <definedName name="z0100_001_10_4">[7]АПП!#REF!</definedName>
    <definedName name="z0100_001_10_4_1" localSheetId="0">#REF!</definedName>
    <definedName name="z0100_001_10_4_1">#REF!</definedName>
    <definedName name="z0100_001_11" localSheetId="0">[20]АПП_было!#REF!</definedName>
    <definedName name="z0100_001_11">[20]АПП_было!#REF!</definedName>
    <definedName name="z0100_001_11_1" localSheetId="0">[20]КДПС_было!#REF!</definedName>
    <definedName name="z0100_001_11_1">[20]КДПС_было!#REF!</definedName>
    <definedName name="z0100_001_11_2" localSheetId="0">[7]ККП!#REF!</definedName>
    <definedName name="z0100_001_11_2">[7]ККП!#REF!</definedName>
    <definedName name="z0100_001_11_2_1" localSheetId="0">#REF!</definedName>
    <definedName name="z0100_001_11_2_1">#REF!</definedName>
    <definedName name="z0100_001_11_2_1_1" localSheetId="0">#REF!</definedName>
    <definedName name="z0100_001_11_2_1_1">#REF!</definedName>
    <definedName name="z0100_001_11_3" localSheetId="0">[7]КДПС!#REF!</definedName>
    <definedName name="z0100_001_11_3">[7]КДПС!#REF!</definedName>
    <definedName name="z0100_001_11_3_1" localSheetId="0">#REF!</definedName>
    <definedName name="z0100_001_11_3_1">#REF!</definedName>
    <definedName name="z0100_001_11_4" localSheetId="0">[7]АПП!#REF!</definedName>
    <definedName name="z0100_001_11_4">[7]АПП!#REF!</definedName>
    <definedName name="z0100_001_11_4_1" localSheetId="0">#REF!</definedName>
    <definedName name="z0100_001_11_4_1">#REF!</definedName>
    <definedName name="z0100_002_03" localSheetId="0">[20]АПП_было!#REF!</definedName>
    <definedName name="z0100_002_03">[20]АПП_было!#REF!</definedName>
    <definedName name="z0100_002_03_1" localSheetId="0">[20]КДПС_было!#REF!</definedName>
    <definedName name="z0100_002_03_1">[20]КДПС_было!#REF!</definedName>
    <definedName name="z0100_002_03_2" localSheetId="0">[7]ККП!#REF!</definedName>
    <definedName name="z0100_002_03_2">[7]ККП!#REF!</definedName>
    <definedName name="z0100_002_03_2_1" localSheetId="0">#REF!</definedName>
    <definedName name="z0100_002_03_2_1">#REF!</definedName>
    <definedName name="z0100_002_03_2_1_1" localSheetId="0">#REF!</definedName>
    <definedName name="z0100_002_03_2_1_1">#REF!</definedName>
    <definedName name="z0100_002_03_3" localSheetId="0">[7]КДПС!#REF!</definedName>
    <definedName name="z0100_002_03_3">[7]КДПС!#REF!</definedName>
    <definedName name="z0100_002_03_3_1" localSheetId="0">#REF!</definedName>
    <definedName name="z0100_002_03_3_1">#REF!</definedName>
    <definedName name="z0100_002_03_4" localSheetId="0">[7]АПП!#REF!</definedName>
    <definedName name="z0100_002_03_4">[7]АПП!#REF!</definedName>
    <definedName name="z0100_002_03_4_1" localSheetId="0">#REF!</definedName>
    <definedName name="z0100_002_03_4_1">#REF!</definedName>
    <definedName name="z0100_002_04" localSheetId="0">[20]АПП_было!#REF!</definedName>
    <definedName name="z0100_002_04">[20]АПП_было!#REF!</definedName>
    <definedName name="z0100_002_04_1" localSheetId="0">[20]КДПС_было!#REF!</definedName>
    <definedName name="z0100_002_04_1">[20]КДПС_было!#REF!</definedName>
    <definedName name="z0100_002_04_2" localSheetId="0">[7]ККП!#REF!</definedName>
    <definedName name="z0100_002_04_2">[7]ККП!#REF!</definedName>
    <definedName name="z0100_002_04_2_1" localSheetId="0">#REF!</definedName>
    <definedName name="z0100_002_04_2_1">#REF!</definedName>
    <definedName name="z0100_002_04_2_1_1" localSheetId="0">#REF!</definedName>
    <definedName name="z0100_002_04_2_1_1">#REF!</definedName>
    <definedName name="z0100_002_04_3" localSheetId="0">[7]КДПС!#REF!</definedName>
    <definedName name="z0100_002_04_3">[7]КДПС!#REF!</definedName>
    <definedName name="z0100_002_04_3_1" localSheetId="0">#REF!</definedName>
    <definedName name="z0100_002_04_3_1">#REF!</definedName>
    <definedName name="z0100_002_04_4" localSheetId="0">[7]АПП!#REF!</definedName>
    <definedName name="z0100_002_04_4">[7]АПП!#REF!</definedName>
    <definedName name="z0100_002_04_4_1" localSheetId="0">#REF!</definedName>
    <definedName name="z0100_002_04_4_1">#REF!</definedName>
    <definedName name="z0100_002_05" localSheetId="0">[20]АПП_было!#REF!</definedName>
    <definedName name="z0100_002_05">[20]АПП_было!#REF!</definedName>
    <definedName name="z0100_002_05_1" localSheetId="0">[20]КДПС_было!#REF!</definedName>
    <definedName name="z0100_002_05_1">[20]КДПС_было!#REF!</definedName>
    <definedName name="z0100_002_05_2" localSheetId="0">[7]ККП!#REF!</definedName>
    <definedName name="z0100_002_05_2">[7]ККП!#REF!</definedName>
    <definedName name="z0100_002_05_2_1" localSheetId="0">#REF!</definedName>
    <definedName name="z0100_002_05_2_1">#REF!</definedName>
    <definedName name="z0100_002_05_2_1_1" localSheetId="0">#REF!</definedName>
    <definedName name="z0100_002_05_2_1_1">#REF!</definedName>
    <definedName name="z0100_002_05_3" localSheetId="0">[7]КДПС!#REF!</definedName>
    <definedName name="z0100_002_05_3">[7]КДПС!#REF!</definedName>
    <definedName name="z0100_002_05_3_1" localSheetId="0">#REF!</definedName>
    <definedName name="z0100_002_05_3_1">#REF!</definedName>
    <definedName name="z0100_002_05_4" localSheetId="0">[7]АПП!#REF!</definedName>
    <definedName name="z0100_002_05_4">[7]АПП!#REF!</definedName>
    <definedName name="z0100_002_05_4_1" localSheetId="0">#REF!</definedName>
    <definedName name="z0100_002_05_4_1">#REF!</definedName>
    <definedName name="z0100_002_06" localSheetId="0">[20]АПП_было!#REF!</definedName>
    <definedName name="z0100_002_06">[20]АПП_было!#REF!</definedName>
    <definedName name="z0100_002_06_1" localSheetId="0">[20]КДПС_было!#REF!</definedName>
    <definedName name="z0100_002_06_1">[20]КДПС_было!#REF!</definedName>
    <definedName name="z0100_002_06_2" localSheetId="0">[7]ККП!#REF!</definedName>
    <definedName name="z0100_002_06_2">[7]ККП!#REF!</definedName>
    <definedName name="z0100_002_06_2_1" localSheetId="0">#REF!</definedName>
    <definedName name="z0100_002_06_2_1">#REF!</definedName>
    <definedName name="z0100_002_06_2_1_1" localSheetId="0">#REF!</definedName>
    <definedName name="z0100_002_06_2_1_1">#REF!</definedName>
    <definedName name="z0100_002_06_3" localSheetId="0">[7]КДПС!#REF!</definedName>
    <definedName name="z0100_002_06_3">[7]КДПС!#REF!</definedName>
    <definedName name="z0100_002_06_3_1" localSheetId="0">#REF!</definedName>
    <definedName name="z0100_002_06_3_1">#REF!</definedName>
    <definedName name="z0100_002_06_4" localSheetId="0">[7]АПП!#REF!</definedName>
    <definedName name="z0100_002_06_4">[7]АПП!#REF!</definedName>
    <definedName name="z0100_002_06_4_1" localSheetId="0">#REF!</definedName>
    <definedName name="z0100_002_06_4_1">#REF!</definedName>
    <definedName name="z0100_002_07" localSheetId="0">[20]АПП_было!#REF!</definedName>
    <definedName name="z0100_002_07">[20]АПП_было!#REF!</definedName>
    <definedName name="z0100_002_07_1" localSheetId="0">[20]КДПС_было!#REF!</definedName>
    <definedName name="z0100_002_07_1">[20]КДПС_было!#REF!</definedName>
    <definedName name="z0100_002_07_2" localSheetId="0">[7]ККП!#REF!</definedName>
    <definedName name="z0100_002_07_2">[7]ККП!#REF!</definedName>
    <definedName name="z0100_002_07_2_1" localSheetId="0">#REF!</definedName>
    <definedName name="z0100_002_07_2_1">#REF!</definedName>
    <definedName name="z0100_002_07_2_1_1" localSheetId="0">#REF!</definedName>
    <definedName name="z0100_002_07_2_1_1">#REF!</definedName>
    <definedName name="z0100_002_07_3" localSheetId="0">[7]КДПС!#REF!</definedName>
    <definedName name="z0100_002_07_3">[7]КДПС!#REF!</definedName>
    <definedName name="z0100_002_07_3_1" localSheetId="0">#REF!</definedName>
    <definedName name="z0100_002_07_3_1">#REF!</definedName>
    <definedName name="z0100_002_07_4" localSheetId="0">[7]АПП!#REF!</definedName>
    <definedName name="z0100_002_07_4">[7]АПП!#REF!</definedName>
    <definedName name="z0100_002_07_4_1" localSheetId="0">#REF!</definedName>
    <definedName name="z0100_002_07_4_1">#REF!</definedName>
    <definedName name="z0100_002_08" localSheetId="0">[20]АПП_было!#REF!</definedName>
    <definedName name="z0100_002_08">[20]АПП_было!#REF!</definedName>
    <definedName name="z0100_002_08_1" localSheetId="0">[20]КДПС_было!#REF!</definedName>
    <definedName name="z0100_002_08_1">[20]КДПС_было!#REF!</definedName>
    <definedName name="z0100_002_08_2" localSheetId="0">[7]ККП!#REF!</definedName>
    <definedName name="z0100_002_08_2">[7]ККП!#REF!</definedName>
    <definedName name="z0100_002_08_2_1" localSheetId="0">#REF!</definedName>
    <definedName name="z0100_002_08_2_1">#REF!</definedName>
    <definedName name="z0100_002_08_2_1_1" localSheetId="0">#REF!</definedName>
    <definedName name="z0100_002_08_2_1_1">#REF!</definedName>
    <definedName name="z0100_002_08_3" localSheetId="0">[7]КДПС!#REF!</definedName>
    <definedName name="z0100_002_08_3">[7]КДПС!#REF!</definedName>
    <definedName name="z0100_002_08_3_1" localSheetId="0">#REF!</definedName>
    <definedName name="z0100_002_08_3_1">#REF!</definedName>
    <definedName name="z0100_002_08_4" localSheetId="0">[7]АПП!#REF!</definedName>
    <definedName name="z0100_002_08_4">[7]АПП!#REF!</definedName>
    <definedName name="z0100_002_08_4_1" localSheetId="0">#REF!</definedName>
    <definedName name="z0100_002_08_4_1">#REF!</definedName>
    <definedName name="z0100_002_09" localSheetId="0">[20]АПП_было!#REF!</definedName>
    <definedName name="z0100_002_09">[20]АПП_было!#REF!</definedName>
    <definedName name="z0100_002_09_1" localSheetId="0">[20]КДПС_было!#REF!</definedName>
    <definedName name="z0100_002_09_1">[20]КДПС_было!#REF!</definedName>
    <definedName name="z0100_002_09_2" localSheetId="0">[7]ККП!#REF!</definedName>
    <definedName name="z0100_002_09_2">[7]ККП!#REF!</definedName>
    <definedName name="z0100_002_09_2_1" localSheetId="0">#REF!</definedName>
    <definedName name="z0100_002_09_2_1">#REF!</definedName>
    <definedName name="z0100_002_09_2_1_1" localSheetId="0">#REF!</definedName>
    <definedName name="z0100_002_09_2_1_1">#REF!</definedName>
    <definedName name="z0100_002_09_3" localSheetId="0">[7]КДПС!#REF!</definedName>
    <definedName name="z0100_002_09_3">[7]КДПС!#REF!</definedName>
    <definedName name="z0100_002_09_3_1" localSheetId="0">#REF!</definedName>
    <definedName name="z0100_002_09_3_1">#REF!</definedName>
    <definedName name="z0100_002_09_4" localSheetId="0">[7]АПП!#REF!</definedName>
    <definedName name="z0100_002_09_4">[7]АПП!#REF!</definedName>
    <definedName name="z0100_002_09_4_1" localSheetId="0">#REF!</definedName>
    <definedName name="z0100_002_09_4_1">#REF!</definedName>
    <definedName name="z0100_002_10" localSheetId="0">[20]АПП_было!#REF!</definedName>
    <definedName name="z0100_002_10">[20]АПП_было!#REF!</definedName>
    <definedName name="z0100_002_10_1" localSheetId="0">[20]КДПС_было!#REF!</definedName>
    <definedName name="z0100_002_10_1">[20]КДПС_было!#REF!</definedName>
    <definedName name="z0100_002_10_2" localSheetId="0">[7]ККП!#REF!</definedName>
    <definedName name="z0100_002_10_2">[7]ККП!#REF!</definedName>
    <definedName name="z0100_002_10_2_1" localSheetId="0">#REF!</definedName>
    <definedName name="z0100_002_10_2_1">#REF!</definedName>
    <definedName name="z0100_002_10_2_1_1" localSheetId="0">#REF!</definedName>
    <definedName name="z0100_002_10_2_1_1">#REF!</definedName>
    <definedName name="z0100_002_10_3" localSheetId="0">[7]КДПС!#REF!</definedName>
    <definedName name="z0100_002_10_3">[7]КДПС!#REF!</definedName>
    <definedName name="z0100_002_10_3_1" localSheetId="0">#REF!</definedName>
    <definedName name="z0100_002_10_3_1">#REF!</definedName>
    <definedName name="z0100_002_10_4" localSheetId="0">[7]АПП!#REF!</definedName>
    <definedName name="z0100_002_10_4">[7]АПП!#REF!</definedName>
    <definedName name="z0100_002_10_4_1" localSheetId="0">#REF!</definedName>
    <definedName name="z0100_002_10_4_1">#REF!</definedName>
    <definedName name="z0100_002_11" localSheetId="0">[20]АПП_было!#REF!</definedName>
    <definedName name="z0100_002_11">[20]АПП_было!#REF!</definedName>
    <definedName name="z0100_002_11_1" localSheetId="0">[20]КДПС_было!#REF!</definedName>
    <definedName name="z0100_002_11_1">[20]КДПС_было!#REF!</definedName>
    <definedName name="z0100_002_11_2" localSheetId="0">[7]ККП!#REF!</definedName>
    <definedName name="z0100_002_11_2">[7]ККП!#REF!</definedName>
    <definedName name="z0100_002_11_2_1" localSheetId="0">#REF!</definedName>
    <definedName name="z0100_002_11_2_1">#REF!</definedName>
    <definedName name="z0100_002_11_2_1_1" localSheetId="0">#REF!</definedName>
    <definedName name="z0100_002_11_2_1_1">#REF!</definedName>
    <definedName name="z0100_002_11_3" localSheetId="0">[7]КДПС!#REF!</definedName>
    <definedName name="z0100_002_11_3">[7]КДПС!#REF!</definedName>
    <definedName name="z0100_002_11_3_1" localSheetId="0">#REF!</definedName>
    <definedName name="z0100_002_11_3_1">#REF!</definedName>
    <definedName name="z0100_002_11_4" localSheetId="0">[7]АПП!#REF!</definedName>
    <definedName name="z0100_002_11_4">[7]АПП!#REF!</definedName>
    <definedName name="z0100_002_11_4_1" localSheetId="0">#REF!</definedName>
    <definedName name="z0100_002_11_4_1">#REF!</definedName>
    <definedName name="z0100_003_03" localSheetId="0">[20]АПП_было!#REF!</definedName>
    <definedName name="z0100_003_03">[20]АПП_было!#REF!</definedName>
    <definedName name="z0100_003_03_1" localSheetId="0">[20]КДПС_было!#REF!</definedName>
    <definedName name="z0100_003_03_1">[20]КДПС_было!#REF!</definedName>
    <definedName name="z0100_003_03_2" localSheetId="0">[7]ККП!#REF!</definedName>
    <definedName name="z0100_003_03_2">[7]ККП!#REF!</definedName>
    <definedName name="z0100_003_03_2_1" localSheetId="0">#REF!</definedName>
    <definedName name="z0100_003_03_2_1">#REF!</definedName>
    <definedName name="z0100_003_03_2_1_1" localSheetId="0">#REF!</definedName>
    <definedName name="z0100_003_03_2_1_1">#REF!</definedName>
    <definedName name="z0100_003_03_3" localSheetId="0">[7]КДПС!#REF!</definedName>
    <definedName name="z0100_003_03_3">[7]КДПС!#REF!</definedName>
    <definedName name="z0100_003_03_3_1" localSheetId="0">#REF!</definedName>
    <definedName name="z0100_003_03_3_1">#REF!</definedName>
    <definedName name="z0100_003_03_4" localSheetId="0">[7]АПП!#REF!</definedName>
    <definedName name="z0100_003_03_4">[7]АПП!#REF!</definedName>
    <definedName name="z0100_003_03_4_1" localSheetId="0">#REF!</definedName>
    <definedName name="z0100_003_03_4_1">#REF!</definedName>
    <definedName name="z0100_003_04" localSheetId="0">[20]АПП_было!#REF!</definedName>
    <definedName name="z0100_003_04">[20]АПП_было!#REF!</definedName>
    <definedName name="z0100_003_04_1" localSheetId="0">[20]КДПС_было!#REF!</definedName>
    <definedName name="z0100_003_04_1">[20]КДПС_было!#REF!</definedName>
    <definedName name="z0100_003_04_2" localSheetId="0">[7]ККП!#REF!</definedName>
    <definedName name="z0100_003_04_2">[7]ККП!#REF!</definedName>
    <definedName name="z0100_003_04_2_1" localSheetId="0">#REF!</definedName>
    <definedName name="z0100_003_04_2_1">#REF!</definedName>
    <definedName name="z0100_003_04_2_1_1" localSheetId="0">#REF!</definedName>
    <definedName name="z0100_003_04_2_1_1">#REF!</definedName>
    <definedName name="z0100_003_04_3" localSheetId="0">[7]КДПС!#REF!</definedName>
    <definedName name="z0100_003_04_3">[7]КДПС!#REF!</definedName>
    <definedName name="z0100_003_04_3_1" localSheetId="0">#REF!</definedName>
    <definedName name="z0100_003_04_3_1">#REF!</definedName>
    <definedName name="z0100_003_04_4" localSheetId="0">[7]АПП!#REF!</definedName>
    <definedName name="z0100_003_04_4">[7]АПП!#REF!</definedName>
    <definedName name="z0100_003_04_4_1" localSheetId="0">#REF!</definedName>
    <definedName name="z0100_003_04_4_1">#REF!</definedName>
    <definedName name="z0100_003_05" localSheetId="0">[20]АПП_было!#REF!</definedName>
    <definedName name="z0100_003_05">[20]АПП_было!#REF!</definedName>
    <definedName name="z0100_003_05_1" localSheetId="0">[20]КДПС_было!#REF!</definedName>
    <definedName name="z0100_003_05_1">[20]КДПС_было!#REF!</definedName>
    <definedName name="z0100_003_05_2" localSheetId="0">[7]ККП!#REF!</definedName>
    <definedName name="z0100_003_05_2">[7]ККП!#REF!</definedName>
    <definedName name="z0100_003_05_2_1" localSheetId="0">#REF!</definedName>
    <definedName name="z0100_003_05_2_1">#REF!</definedName>
    <definedName name="z0100_003_05_2_1_1" localSheetId="0">#REF!</definedName>
    <definedName name="z0100_003_05_2_1_1">#REF!</definedName>
    <definedName name="z0100_003_05_3" localSheetId="0">[7]КДПС!#REF!</definedName>
    <definedName name="z0100_003_05_3">[7]КДПС!#REF!</definedName>
    <definedName name="z0100_003_05_3_1" localSheetId="0">#REF!</definedName>
    <definedName name="z0100_003_05_3_1">#REF!</definedName>
    <definedName name="z0100_003_05_4" localSheetId="0">[7]АПП!#REF!</definedName>
    <definedName name="z0100_003_05_4">[7]АПП!#REF!</definedName>
    <definedName name="z0100_003_05_4_1" localSheetId="0">#REF!</definedName>
    <definedName name="z0100_003_05_4_1">#REF!</definedName>
    <definedName name="z0100_003_06" localSheetId="0">[20]АПП_было!#REF!</definedName>
    <definedName name="z0100_003_06">[20]АПП_было!#REF!</definedName>
    <definedName name="z0100_003_06_1" localSheetId="0">[20]КДПС_было!#REF!</definedName>
    <definedName name="z0100_003_06_1">[20]КДПС_было!#REF!</definedName>
    <definedName name="z0100_003_06_2" localSheetId="0">[7]ККП!#REF!</definedName>
    <definedName name="z0100_003_06_2">[7]ККП!#REF!</definedName>
    <definedName name="z0100_003_06_2_1" localSheetId="0">#REF!</definedName>
    <definedName name="z0100_003_06_2_1">#REF!</definedName>
    <definedName name="z0100_003_06_2_1_1" localSheetId="0">#REF!</definedName>
    <definedName name="z0100_003_06_2_1_1">#REF!</definedName>
    <definedName name="z0100_003_06_3" localSheetId="0">[7]КДПС!#REF!</definedName>
    <definedName name="z0100_003_06_3">[7]КДПС!#REF!</definedName>
    <definedName name="z0100_003_06_3_1" localSheetId="0">#REF!</definedName>
    <definedName name="z0100_003_06_3_1">#REF!</definedName>
    <definedName name="z0100_003_06_4" localSheetId="0">[7]АПП!#REF!</definedName>
    <definedName name="z0100_003_06_4">[7]АПП!#REF!</definedName>
    <definedName name="z0100_003_06_4_1" localSheetId="0">#REF!</definedName>
    <definedName name="z0100_003_06_4_1">#REF!</definedName>
    <definedName name="z0100_003_07" localSheetId="0">[20]АПП_было!#REF!</definedName>
    <definedName name="z0100_003_07">[20]АПП_было!#REF!</definedName>
    <definedName name="z0100_003_07_1" localSheetId="0">[20]КДПС_было!#REF!</definedName>
    <definedName name="z0100_003_07_1">[20]КДПС_было!#REF!</definedName>
    <definedName name="z0100_003_07_2" localSheetId="0">[7]ККП!#REF!</definedName>
    <definedName name="z0100_003_07_2">[7]ККП!#REF!</definedName>
    <definedName name="z0100_003_07_2_1" localSheetId="0">#REF!</definedName>
    <definedName name="z0100_003_07_2_1">#REF!</definedName>
    <definedName name="z0100_003_07_2_1_1" localSheetId="0">#REF!</definedName>
    <definedName name="z0100_003_07_2_1_1">#REF!</definedName>
    <definedName name="z0100_003_07_3" localSheetId="0">[7]КДПС!#REF!</definedName>
    <definedName name="z0100_003_07_3">[7]КДПС!#REF!</definedName>
    <definedName name="z0100_003_07_3_1" localSheetId="0">#REF!</definedName>
    <definedName name="z0100_003_07_3_1">#REF!</definedName>
    <definedName name="z0100_003_07_4" localSheetId="0">[7]АПП!#REF!</definedName>
    <definedName name="z0100_003_07_4">[7]АПП!#REF!</definedName>
    <definedName name="z0100_003_07_4_1" localSheetId="0">#REF!</definedName>
    <definedName name="z0100_003_07_4_1">#REF!</definedName>
    <definedName name="z0100_003_08" localSheetId="0">[20]АПП_было!#REF!</definedName>
    <definedName name="z0100_003_08">[20]АПП_было!#REF!</definedName>
    <definedName name="z0100_003_08_1" localSheetId="0">[20]КДПС_было!#REF!</definedName>
    <definedName name="z0100_003_08_1">[20]КДПС_было!#REF!</definedName>
    <definedName name="z0100_003_08_2" localSheetId="0">[7]ККП!#REF!</definedName>
    <definedName name="z0100_003_08_2">[7]ККП!#REF!</definedName>
    <definedName name="z0100_003_08_2_1" localSheetId="0">#REF!</definedName>
    <definedName name="z0100_003_08_2_1">#REF!</definedName>
    <definedName name="z0100_003_08_2_1_1" localSheetId="0">#REF!</definedName>
    <definedName name="z0100_003_08_2_1_1">#REF!</definedName>
    <definedName name="z0100_003_08_3" localSheetId="0">[7]КДПС!#REF!</definedName>
    <definedName name="z0100_003_08_3">[7]КДПС!#REF!</definedName>
    <definedName name="z0100_003_08_3_1" localSheetId="0">#REF!</definedName>
    <definedName name="z0100_003_08_3_1">#REF!</definedName>
    <definedName name="z0100_003_08_4" localSheetId="0">[7]АПП!#REF!</definedName>
    <definedName name="z0100_003_08_4">[7]АПП!#REF!</definedName>
    <definedName name="z0100_003_08_4_1" localSheetId="0">#REF!</definedName>
    <definedName name="z0100_003_08_4_1">#REF!</definedName>
    <definedName name="z0100_003_09" localSheetId="0">[20]АПП_было!#REF!</definedName>
    <definedName name="z0100_003_09">[20]АПП_было!#REF!</definedName>
    <definedName name="z0100_003_09_1" localSheetId="0">[20]КДПС_было!#REF!</definedName>
    <definedName name="z0100_003_09_1">[20]КДПС_было!#REF!</definedName>
    <definedName name="z0100_003_09_2" localSheetId="0">[7]ККП!#REF!</definedName>
    <definedName name="z0100_003_09_2">[7]ККП!#REF!</definedName>
    <definedName name="z0100_003_09_2_1" localSheetId="0">#REF!</definedName>
    <definedName name="z0100_003_09_2_1">#REF!</definedName>
    <definedName name="z0100_003_09_2_1_1" localSheetId="0">#REF!</definedName>
    <definedName name="z0100_003_09_2_1_1">#REF!</definedName>
    <definedName name="z0100_003_09_3" localSheetId="0">[7]КДПС!#REF!</definedName>
    <definedName name="z0100_003_09_3">[7]КДПС!#REF!</definedName>
    <definedName name="z0100_003_09_3_1" localSheetId="0">#REF!</definedName>
    <definedName name="z0100_003_09_3_1">#REF!</definedName>
    <definedName name="z0100_003_09_4" localSheetId="0">[7]АПП!#REF!</definedName>
    <definedName name="z0100_003_09_4">[7]АПП!#REF!</definedName>
    <definedName name="z0100_003_09_4_1" localSheetId="0">#REF!</definedName>
    <definedName name="z0100_003_09_4_1">#REF!</definedName>
    <definedName name="z0100_003_10" localSheetId="0">[20]АПП_было!#REF!</definedName>
    <definedName name="z0100_003_10">[20]АПП_было!#REF!</definedName>
    <definedName name="z0100_003_10_1" localSheetId="0">[20]КДПС_было!#REF!</definedName>
    <definedName name="z0100_003_10_1">[20]КДПС_было!#REF!</definedName>
    <definedName name="z0100_003_10_2" localSheetId="0">[7]ККП!#REF!</definedName>
    <definedName name="z0100_003_10_2">[7]ККП!#REF!</definedName>
    <definedName name="z0100_003_10_2_1" localSheetId="0">#REF!</definedName>
    <definedName name="z0100_003_10_2_1">#REF!</definedName>
    <definedName name="z0100_003_10_2_1_1" localSheetId="0">#REF!</definedName>
    <definedName name="z0100_003_10_2_1_1">#REF!</definedName>
    <definedName name="z0100_003_10_3" localSheetId="0">[7]КДПС!#REF!</definedName>
    <definedName name="z0100_003_10_3">[7]КДПС!#REF!</definedName>
    <definedName name="z0100_003_10_3_1" localSheetId="0">#REF!</definedName>
    <definedName name="z0100_003_10_3_1">#REF!</definedName>
    <definedName name="z0100_003_10_4" localSheetId="0">[7]АПП!#REF!</definedName>
    <definedName name="z0100_003_10_4">[7]АПП!#REF!</definedName>
    <definedName name="z0100_003_10_4_1" localSheetId="0">#REF!</definedName>
    <definedName name="z0100_003_10_4_1">#REF!</definedName>
    <definedName name="z0100_003_11" localSheetId="0">[20]АПП_было!#REF!</definedName>
    <definedName name="z0100_003_11">[20]АПП_было!#REF!</definedName>
    <definedName name="z0100_003_11_1" localSheetId="0">[20]КДПС_было!#REF!</definedName>
    <definedName name="z0100_003_11_1">[20]КДПС_было!#REF!</definedName>
    <definedName name="z0100_003_11_2" localSheetId="0">[7]ККП!#REF!</definedName>
    <definedName name="z0100_003_11_2">[7]ККП!#REF!</definedName>
    <definedName name="z0100_003_11_2_1" localSheetId="0">#REF!</definedName>
    <definedName name="z0100_003_11_2_1">#REF!</definedName>
    <definedName name="z0100_003_11_2_1_1" localSheetId="0">#REF!</definedName>
    <definedName name="z0100_003_11_2_1_1">#REF!</definedName>
    <definedName name="z0100_003_11_3" localSheetId="0">[7]КДПС!#REF!</definedName>
    <definedName name="z0100_003_11_3">[7]КДПС!#REF!</definedName>
    <definedName name="z0100_003_11_3_1" localSheetId="0">#REF!</definedName>
    <definedName name="z0100_003_11_3_1">#REF!</definedName>
    <definedName name="z0100_003_11_4" localSheetId="0">[7]АПП!#REF!</definedName>
    <definedName name="z0100_003_11_4">[7]АПП!#REF!</definedName>
    <definedName name="z0100_003_11_4_1" localSheetId="0">#REF!</definedName>
    <definedName name="z0100_003_11_4_1">#REF!</definedName>
    <definedName name="z0100_004_03" localSheetId="0">[20]АПП_было!#REF!</definedName>
    <definedName name="z0100_004_03">[20]АПП_было!#REF!</definedName>
    <definedName name="z0100_004_03_1" localSheetId="0">[20]КДПС_было!#REF!</definedName>
    <definedName name="z0100_004_03_1">[20]КДПС_было!#REF!</definedName>
    <definedName name="z0100_004_03_2" localSheetId="0">[7]ККП!#REF!</definedName>
    <definedName name="z0100_004_03_2">[7]ККП!#REF!</definedName>
    <definedName name="z0100_004_03_2_1" localSheetId="0">#REF!</definedName>
    <definedName name="z0100_004_03_2_1">#REF!</definedName>
    <definedName name="z0100_004_03_2_1_1" localSheetId="0">#REF!</definedName>
    <definedName name="z0100_004_03_2_1_1">#REF!</definedName>
    <definedName name="z0100_004_03_3" localSheetId="0">[7]КДПС!#REF!</definedName>
    <definedName name="z0100_004_03_3">[7]КДПС!#REF!</definedName>
    <definedName name="z0100_004_03_3_1" localSheetId="0">#REF!</definedName>
    <definedName name="z0100_004_03_3_1">#REF!</definedName>
    <definedName name="z0100_004_03_4" localSheetId="0">[7]АПП!#REF!</definedName>
    <definedName name="z0100_004_03_4">[7]АПП!#REF!</definedName>
    <definedName name="z0100_004_03_4_1" localSheetId="0">#REF!</definedName>
    <definedName name="z0100_004_03_4_1">#REF!</definedName>
    <definedName name="z0100_004_04" localSheetId="0">[20]АПП_было!#REF!</definedName>
    <definedName name="z0100_004_04">[20]АПП_было!#REF!</definedName>
    <definedName name="z0100_004_04_1" localSheetId="0">[20]КДПС_было!#REF!</definedName>
    <definedName name="z0100_004_04_1">[20]КДПС_было!#REF!</definedName>
    <definedName name="z0100_004_04_2" localSheetId="0">[7]ККП!#REF!</definedName>
    <definedName name="z0100_004_04_2">[7]ККП!#REF!</definedName>
    <definedName name="z0100_004_04_2_1" localSheetId="0">#REF!</definedName>
    <definedName name="z0100_004_04_2_1">#REF!</definedName>
    <definedName name="z0100_004_04_2_1_1" localSheetId="0">#REF!</definedName>
    <definedName name="z0100_004_04_2_1_1">#REF!</definedName>
    <definedName name="z0100_004_04_3" localSheetId="0">[7]КДПС!#REF!</definedName>
    <definedName name="z0100_004_04_3">[7]КДПС!#REF!</definedName>
    <definedName name="z0100_004_04_3_1" localSheetId="0">#REF!</definedName>
    <definedName name="z0100_004_04_3_1">#REF!</definedName>
    <definedName name="z0100_004_04_4" localSheetId="0">[7]АПП!#REF!</definedName>
    <definedName name="z0100_004_04_4">[7]АПП!#REF!</definedName>
    <definedName name="z0100_004_04_4_1" localSheetId="0">#REF!</definedName>
    <definedName name="z0100_004_04_4_1">#REF!</definedName>
    <definedName name="z0100_004_05" localSheetId="0">[20]АПП_было!#REF!</definedName>
    <definedName name="z0100_004_05">[20]АПП_было!#REF!</definedName>
    <definedName name="z0100_004_05_1" localSheetId="0">[20]КДПС_было!#REF!</definedName>
    <definedName name="z0100_004_05_1">[20]КДПС_было!#REF!</definedName>
    <definedName name="z0100_004_05_2" localSheetId="0">[7]ККП!#REF!</definedName>
    <definedName name="z0100_004_05_2">[7]ККП!#REF!</definedName>
    <definedName name="z0100_004_05_2_1" localSheetId="0">#REF!</definedName>
    <definedName name="z0100_004_05_2_1">#REF!</definedName>
    <definedName name="z0100_004_05_2_1_1" localSheetId="0">#REF!</definedName>
    <definedName name="z0100_004_05_2_1_1">#REF!</definedName>
    <definedName name="z0100_004_05_3" localSheetId="0">[7]КДПС!#REF!</definedName>
    <definedName name="z0100_004_05_3">[7]КДПС!#REF!</definedName>
    <definedName name="z0100_004_05_3_1" localSheetId="0">#REF!</definedName>
    <definedName name="z0100_004_05_3_1">#REF!</definedName>
    <definedName name="z0100_004_05_4" localSheetId="0">[7]АПП!#REF!</definedName>
    <definedName name="z0100_004_05_4">[7]АПП!#REF!</definedName>
    <definedName name="z0100_004_05_4_1" localSheetId="0">#REF!</definedName>
    <definedName name="z0100_004_05_4_1">#REF!</definedName>
    <definedName name="z0100_004_06" localSheetId="0">[20]АПП_было!#REF!</definedName>
    <definedName name="z0100_004_06">[20]АПП_было!#REF!</definedName>
    <definedName name="z0100_004_06_1" localSheetId="0">[20]КДПС_было!#REF!</definedName>
    <definedName name="z0100_004_06_1">[20]КДПС_было!#REF!</definedName>
    <definedName name="z0100_004_06_2" localSheetId="0">[7]ККП!#REF!</definedName>
    <definedName name="z0100_004_06_2">[7]ККП!#REF!</definedName>
    <definedName name="z0100_004_06_2_1" localSheetId="0">#REF!</definedName>
    <definedName name="z0100_004_06_2_1">#REF!</definedName>
    <definedName name="z0100_004_06_2_1_1" localSheetId="0">#REF!</definedName>
    <definedName name="z0100_004_06_2_1_1">#REF!</definedName>
    <definedName name="z0100_004_06_3" localSheetId="0">[7]КДПС!#REF!</definedName>
    <definedName name="z0100_004_06_3">[7]КДПС!#REF!</definedName>
    <definedName name="z0100_004_06_3_1" localSheetId="0">#REF!</definedName>
    <definedName name="z0100_004_06_3_1">#REF!</definedName>
    <definedName name="z0100_004_06_4" localSheetId="0">[7]АПП!#REF!</definedName>
    <definedName name="z0100_004_06_4">[7]АПП!#REF!</definedName>
    <definedName name="z0100_004_06_4_1" localSheetId="0">#REF!</definedName>
    <definedName name="z0100_004_06_4_1">#REF!</definedName>
    <definedName name="z0100_004_07" localSheetId="0">[20]АПП_было!#REF!</definedName>
    <definedName name="z0100_004_07">[20]АПП_было!#REF!</definedName>
    <definedName name="z0100_004_07_1" localSheetId="0">[20]КДПС_было!#REF!</definedName>
    <definedName name="z0100_004_07_1">[20]КДПС_было!#REF!</definedName>
    <definedName name="z0100_004_07_2" localSheetId="0">[7]ККП!#REF!</definedName>
    <definedName name="z0100_004_07_2">[7]ККП!#REF!</definedName>
    <definedName name="z0100_004_07_2_1" localSheetId="0">#REF!</definedName>
    <definedName name="z0100_004_07_2_1">#REF!</definedName>
    <definedName name="z0100_004_07_2_1_1" localSheetId="0">#REF!</definedName>
    <definedName name="z0100_004_07_2_1_1">#REF!</definedName>
    <definedName name="z0100_004_07_3" localSheetId="0">[7]КДПС!#REF!</definedName>
    <definedName name="z0100_004_07_3">[7]КДПС!#REF!</definedName>
    <definedName name="z0100_004_07_3_1" localSheetId="0">#REF!</definedName>
    <definedName name="z0100_004_07_3_1">#REF!</definedName>
    <definedName name="z0100_004_07_4" localSheetId="0">[7]АПП!#REF!</definedName>
    <definedName name="z0100_004_07_4">[7]АПП!#REF!</definedName>
    <definedName name="z0100_004_07_4_1" localSheetId="0">#REF!</definedName>
    <definedName name="z0100_004_07_4_1">#REF!</definedName>
    <definedName name="z0100_004_08" localSheetId="0">[20]АПП_было!#REF!</definedName>
    <definedName name="z0100_004_08">[20]АПП_было!#REF!</definedName>
    <definedName name="z0100_004_08_1" localSheetId="0">[20]КДПС_было!#REF!</definedName>
    <definedName name="z0100_004_08_1">[20]КДПС_было!#REF!</definedName>
    <definedName name="z0100_004_08_2" localSheetId="0">[7]ККП!#REF!</definedName>
    <definedName name="z0100_004_08_2">[7]ККП!#REF!</definedName>
    <definedName name="z0100_004_08_2_1" localSheetId="0">#REF!</definedName>
    <definedName name="z0100_004_08_2_1">#REF!</definedName>
    <definedName name="z0100_004_08_2_1_1" localSheetId="0">#REF!</definedName>
    <definedName name="z0100_004_08_2_1_1">#REF!</definedName>
    <definedName name="z0100_004_08_3" localSheetId="0">[7]КДПС!#REF!</definedName>
    <definedName name="z0100_004_08_3">[7]КДПС!#REF!</definedName>
    <definedName name="z0100_004_08_3_1" localSheetId="0">#REF!</definedName>
    <definedName name="z0100_004_08_3_1">#REF!</definedName>
    <definedName name="z0100_004_08_4" localSheetId="0">[7]АПП!#REF!</definedName>
    <definedName name="z0100_004_08_4">[7]АПП!#REF!</definedName>
    <definedName name="z0100_004_08_4_1" localSheetId="0">#REF!</definedName>
    <definedName name="z0100_004_08_4_1">#REF!</definedName>
    <definedName name="z0100_004_09" localSheetId="0">[20]АПП_было!#REF!</definedName>
    <definedName name="z0100_004_09">[20]АПП_было!#REF!</definedName>
    <definedName name="z0100_004_09_1" localSheetId="0">[20]КДПС_было!#REF!</definedName>
    <definedName name="z0100_004_09_1">[20]КДПС_было!#REF!</definedName>
    <definedName name="z0100_004_09_2" localSheetId="0">[7]ККП!#REF!</definedName>
    <definedName name="z0100_004_09_2">[7]ККП!#REF!</definedName>
    <definedName name="z0100_004_09_2_1" localSheetId="0">#REF!</definedName>
    <definedName name="z0100_004_09_2_1">#REF!</definedName>
    <definedName name="z0100_004_09_2_1_1" localSheetId="0">#REF!</definedName>
    <definedName name="z0100_004_09_2_1_1">#REF!</definedName>
    <definedName name="z0100_004_09_3" localSheetId="0">[7]КДПС!#REF!</definedName>
    <definedName name="z0100_004_09_3">[7]КДПС!#REF!</definedName>
    <definedName name="z0100_004_09_3_1" localSheetId="0">#REF!</definedName>
    <definedName name="z0100_004_09_3_1">#REF!</definedName>
    <definedName name="z0100_004_09_4" localSheetId="0">[7]АПП!#REF!</definedName>
    <definedName name="z0100_004_09_4">[7]АПП!#REF!</definedName>
    <definedName name="z0100_004_09_4_1" localSheetId="0">#REF!</definedName>
    <definedName name="z0100_004_09_4_1">#REF!</definedName>
    <definedName name="z0100_004_10" localSheetId="0">[20]АПП_было!#REF!</definedName>
    <definedName name="z0100_004_10">[20]АПП_было!#REF!</definedName>
    <definedName name="z0100_004_10_1" localSheetId="0">[20]КДПС_было!#REF!</definedName>
    <definedName name="z0100_004_10_1">[20]КДПС_было!#REF!</definedName>
    <definedName name="z0100_004_10_2" localSheetId="0">[7]ККП!#REF!</definedName>
    <definedName name="z0100_004_10_2">[7]ККП!#REF!</definedName>
    <definedName name="z0100_004_10_2_1" localSheetId="0">#REF!</definedName>
    <definedName name="z0100_004_10_2_1">#REF!</definedName>
    <definedName name="z0100_004_10_2_1_1" localSheetId="0">#REF!</definedName>
    <definedName name="z0100_004_10_2_1_1">#REF!</definedName>
    <definedName name="z0100_004_10_3" localSheetId="0">[7]КДПС!#REF!</definedName>
    <definedName name="z0100_004_10_3">[7]КДПС!#REF!</definedName>
    <definedName name="z0100_004_10_3_1" localSheetId="0">#REF!</definedName>
    <definedName name="z0100_004_10_3_1">#REF!</definedName>
    <definedName name="z0100_004_10_4" localSheetId="0">[7]АПП!#REF!</definedName>
    <definedName name="z0100_004_10_4">[7]АПП!#REF!</definedName>
    <definedName name="z0100_004_10_4_1" localSheetId="0">#REF!</definedName>
    <definedName name="z0100_004_10_4_1">#REF!</definedName>
    <definedName name="z0100_004_11" localSheetId="0">[20]АПП_было!#REF!</definedName>
    <definedName name="z0100_004_11">[20]АПП_было!#REF!</definedName>
    <definedName name="z0100_004_11_1" localSheetId="0">[20]КДПС_было!#REF!</definedName>
    <definedName name="z0100_004_11_1">[20]КДПС_было!#REF!</definedName>
    <definedName name="z0100_004_11_2" localSheetId="0">[7]ККП!#REF!</definedName>
    <definedName name="z0100_004_11_2">[7]ККП!#REF!</definedName>
    <definedName name="z0100_004_11_2_1" localSheetId="0">#REF!</definedName>
    <definedName name="z0100_004_11_2_1">#REF!</definedName>
    <definedName name="z0100_004_11_2_1_1" localSheetId="0">#REF!</definedName>
    <definedName name="z0100_004_11_2_1_1">#REF!</definedName>
    <definedName name="z0100_004_11_3" localSheetId="0">[7]КДПС!#REF!</definedName>
    <definedName name="z0100_004_11_3">[7]КДПС!#REF!</definedName>
    <definedName name="z0100_004_11_3_1" localSheetId="0">#REF!</definedName>
    <definedName name="z0100_004_11_3_1">#REF!</definedName>
    <definedName name="z0100_004_11_4" localSheetId="0">[7]АПП!#REF!</definedName>
    <definedName name="z0100_004_11_4">[7]АПП!#REF!</definedName>
    <definedName name="z0100_004_11_4_1" localSheetId="0">#REF!</definedName>
    <definedName name="z0100_004_11_4_1">#REF!</definedName>
    <definedName name="z0100_005_03" localSheetId="0">[20]АПП_было!#REF!</definedName>
    <definedName name="z0100_005_03">[20]АПП_было!#REF!</definedName>
    <definedName name="z0100_005_03_1" localSheetId="0">[20]КДПС_было!#REF!</definedName>
    <definedName name="z0100_005_03_1">[20]КДПС_было!#REF!</definedName>
    <definedName name="z0100_005_03_2" localSheetId="0">[7]ККП!#REF!</definedName>
    <definedName name="z0100_005_03_2">[7]ККП!#REF!</definedName>
    <definedName name="z0100_005_03_2_1" localSheetId="0">#REF!</definedName>
    <definedName name="z0100_005_03_2_1">#REF!</definedName>
    <definedName name="z0100_005_03_2_1_1" localSheetId="0">#REF!</definedName>
    <definedName name="z0100_005_03_2_1_1">#REF!</definedName>
    <definedName name="z0100_005_03_3" localSheetId="0">[7]КДПС!#REF!</definedName>
    <definedName name="z0100_005_03_3">[7]КДПС!#REF!</definedName>
    <definedName name="z0100_005_03_3_1" localSheetId="0">#REF!</definedName>
    <definedName name="z0100_005_03_3_1">#REF!</definedName>
    <definedName name="z0100_005_03_4" localSheetId="0">[7]АПП!#REF!</definedName>
    <definedName name="z0100_005_03_4">[7]АПП!#REF!</definedName>
    <definedName name="z0100_005_03_4_1" localSheetId="0">#REF!</definedName>
    <definedName name="z0100_005_03_4_1">#REF!</definedName>
    <definedName name="z0100_005_04" localSheetId="0">[20]АПП_было!#REF!</definedName>
    <definedName name="z0100_005_04">[20]АПП_было!#REF!</definedName>
    <definedName name="z0100_005_04_1" localSheetId="0">[20]КДПС_было!#REF!</definedName>
    <definedName name="z0100_005_04_1">[20]КДПС_было!#REF!</definedName>
    <definedName name="z0100_005_04_2" localSheetId="0">[7]ККП!#REF!</definedName>
    <definedName name="z0100_005_04_2">[7]ККП!#REF!</definedName>
    <definedName name="z0100_005_04_2_1" localSheetId="0">#REF!</definedName>
    <definedName name="z0100_005_04_2_1">#REF!</definedName>
    <definedName name="z0100_005_04_2_1_1" localSheetId="0">#REF!</definedName>
    <definedName name="z0100_005_04_2_1_1">#REF!</definedName>
    <definedName name="z0100_005_04_3" localSheetId="0">[7]КДПС!#REF!</definedName>
    <definedName name="z0100_005_04_3">[7]КДПС!#REF!</definedName>
    <definedName name="z0100_005_04_3_1" localSheetId="0">#REF!</definedName>
    <definedName name="z0100_005_04_3_1">#REF!</definedName>
    <definedName name="z0100_005_04_4" localSheetId="0">[7]АПП!#REF!</definedName>
    <definedName name="z0100_005_04_4">[7]АПП!#REF!</definedName>
    <definedName name="z0100_005_04_4_1" localSheetId="0">#REF!</definedName>
    <definedName name="z0100_005_04_4_1">#REF!</definedName>
    <definedName name="z0100_005_05" localSheetId="0">[20]АПП_было!#REF!</definedName>
    <definedName name="z0100_005_05">[20]АПП_было!#REF!</definedName>
    <definedName name="z0100_005_05_1" localSheetId="0">[20]КДПС_было!#REF!</definedName>
    <definedName name="z0100_005_05_1">[20]КДПС_было!#REF!</definedName>
    <definedName name="z0100_005_05_2" localSheetId="0">[7]ККП!#REF!</definedName>
    <definedName name="z0100_005_05_2">[7]ККП!#REF!</definedName>
    <definedName name="z0100_005_05_2_1" localSheetId="0">#REF!</definedName>
    <definedName name="z0100_005_05_2_1">#REF!</definedName>
    <definedName name="z0100_005_05_2_1_1" localSheetId="0">#REF!</definedName>
    <definedName name="z0100_005_05_2_1_1">#REF!</definedName>
    <definedName name="z0100_005_05_3" localSheetId="0">[7]КДПС!#REF!</definedName>
    <definedName name="z0100_005_05_3">[7]КДПС!#REF!</definedName>
    <definedName name="z0100_005_05_3_1" localSheetId="0">#REF!</definedName>
    <definedName name="z0100_005_05_3_1">#REF!</definedName>
    <definedName name="z0100_005_05_4" localSheetId="0">[7]АПП!#REF!</definedName>
    <definedName name="z0100_005_05_4">[7]АПП!#REF!</definedName>
    <definedName name="z0100_005_05_4_1" localSheetId="0">#REF!</definedName>
    <definedName name="z0100_005_05_4_1">#REF!</definedName>
    <definedName name="z0100_005_06" localSheetId="0">[20]АПП_было!#REF!</definedName>
    <definedName name="z0100_005_06">[20]АПП_было!#REF!</definedName>
    <definedName name="z0100_005_06_1" localSheetId="0">[20]КДПС_было!#REF!</definedName>
    <definedName name="z0100_005_06_1">[20]КДПС_было!#REF!</definedName>
    <definedName name="z0100_005_06_2" localSheetId="0">[7]ККП!#REF!</definedName>
    <definedName name="z0100_005_06_2">[7]ККП!#REF!</definedName>
    <definedName name="z0100_005_06_2_1" localSheetId="0">#REF!</definedName>
    <definedName name="z0100_005_06_2_1">#REF!</definedName>
    <definedName name="z0100_005_06_2_1_1" localSheetId="0">#REF!</definedName>
    <definedName name="z0100_005_06_2_1_1">#REF!</definedName>
    <definedName name="z0100_005_06_3" localSheetId="0">[7]КДПС!#REF!</definedName>
    <definedName name="z0100_005_06_3">[7]КДПС!#REF!</definedName>
    <definedName name="z0100_005_06_3_1" localSheetId="0">#REF!</definedName>
    <definedName name="z0100_005_06_3_1">#REF!</definedName>
    <definedName name="z0100_005_06_4" localSheetId="0">[7]АПП!#REF!</definedName>
    <definedName name="z0100_005_06_4">[7]АПП!#REF!</definedName>
    <definedName name="z0100_005_06_4_1" localSheetId="0">#REF!</definedName>
    <definedName name="z0100_005_06_4_1">#REF!</definedName>
    <definedName name="z0100_005_07" localSheetId="0">[20]АПП_было!#REF!</definedName>
    <definedName name="z0100_005_07">[20]АПП_было!#REF!</definedName>
    <definedName name="z0100_005_07_1" localSheetId="0">[20]КДПС_было!#REF!</definedName>
    <definedName name="z0100_005_07_1">[20]КДПС_было!#REF!</definedName>
    <definedName name="z0100_005_07_2" localSheetId="0">[7]ККП!#REF!</definedName>
    <definedName name="z0100_005_07_2">[7]ККП!#REF!</definedName>
    <definedName name="z0100_005_07_2_1" localSheetId="0">#REF!</definedName>
    <definedName name="z0100_005_07_2_1">#REF!</definedName>
    <definedName name="z0100_005_07_2_1_1" localSheetId="0">#REF!</definedName>
    <definedName name="z0100_005_07_2_1_1">#REF!</definedName>
    <definedName name="z0100_005_07_3" localSheetId="0">[7]КДПС!#REF!</definedName>
    <definedName name="z0100_005_07_3">[7]КДПС!#REF!</definedName>
    <definedName name="z0100_005_07_3_1" localSheetId="0">#REF!</definedName>
    <definedName name="z0100_005_07_3_1">#REF!</definedName>
    <definedName name="z0100_005_07_4" localSheetId="0">[7]АПП!#REF!</definedName>
    <definedName name="z0100_005_07_4">[7]АПП!#REF!</definedName>
    <definedName name="z0100_005_07_4_1" localSheetId="0">#REF!</definedName>
    <definedName name="z0100_005_07_4_1">#REF!</definedName>
    <definedName name="z0100_005_08" localSheetId="0">[20]АПП_было!#REF!</definedName>
    <definedName name="z0100_005_08">[20]АПП_было!#REF!</definedName>
    <definedName name="z0100_005_08_1" localSheetId="0">[20]КДПС_было!#REF!</definedName>
    <definedName name="z0100_005_08_1">[20]КДПС_было!#REF!</definedName>
    <definedName name="z0100_005_08_2" localSheetId="0">[7]ККП!#REF!</definedName>
    <definedName name="z0100_005_08_2">[7]ККП!#REF!</definedName>
    <definedName name="z0100_005_08_2_1" localSheetId="0">#REF!</definedName>
    <definedName name="z0100_005_08_2_1">#REF!</definedName>
    <definedName name="z0100_005_08_2_1_1" localSheetId="0">#REF!</definedName>
    <definedName name="z0100_005_08_2_1_1">#REF!</definedName>
    <definedName name="z0100_005_08_3" localSheetId="0">[7]КДПС!#REF!</definedName>
    <definedName name="z0100_005_08_3">[7]КДПС!#REF!</definedName>
    <definedName name="z0100_005_08_3_1" localSheetId="0">#REF!</definedName>
    <definedName name="z0100_005_08_3_1">#REF!</definedName>
    <definedName name="z0100_005_08_4" localSheetId="0">[7]АПП!#REF!</definedName>
    <definedName name="z0100_005_08_4">[7]АПП!#REF!</definedName>
    <definedName name="z0100_005_08_4_1" localSheetId="0">#REF!</definedName>
    <definedName name="z0100_005_08_4_1">#REF!</definedName>
    <definedName name="z0100_005_09" localSheetId="0">[20]АПП_было!#REF!</definedName>
    <definedName name="z0100_005_09">[20]АПП_было!#REF!</definedName>
    <definedName name="z0100_005_09_1" localSheetId="0">[20]КДПС_было!#REF!</definedName>
    <definedName name="z0100_005_09_1">[20]КДПС_было!#REF!</definedName>
    <definedName name="z0100_005_09_2" localSheetId="0">[7]ККП!#REF!</definedName>
    <definedName name="z0100_005_09_2">[7]ККП!#REF!</definedName>
    <definedName name="z0100_005_09_2_1" localSheetId="0">#REF!</definedName>
    <definedName name="z0100_005_09_2_1">#REF!</definedName>
    <definedName name="z0100_005_09_2_1_1" localSheetId="0">#REF!</definedName>
    <definedName name="z0100_005_09_2_1_1">#REF!</definedName>
    <definedName name="z0100_005_09_3" localSheetId="0">[7]КДПС!#REF!</definedName>
    <definedName name="z0100_005_09_3">[7]КДПС!#REF!</definedName>
    <definedName name="z0100_005_09_3_1" localSheetId="0">#REF!</definedName>
    <definedName name="z0100_005_09_3_1">#REF!</definedName>
    <definedName name="z0100_005_09_4" localSheetId="0">[7]АПП!#REF!</definedName>
    <definedName name="z0100_005_09_4">[7]АПП!#REF!</definedName>
    <definedName name="z0100_005_09_4_1" localSheetId="0">#REF!</definedName>
    <definedName name="z0100_005_09_4_1">#REF!</definedName>
    <definedName name="z0100_005_10" localSheetId="0">[20]АПП_было!#REF!</definedName>
    <definedName name="z0100_005_10">[20]АПП_было!#REF!</definedName>
    <definedName name="z0100_005_10_1" localSheetId="0">[20]КДПС_было!#REF!</definedName>
    <definedName name="z0100_005_10_1">[20]КДПС_было!#REF!</definedName>
    <definedName name="z0100_005_10_2" localSheetId="0">[7]ККП!#REF!</definedName>
    <definedName name="z0100_005_10_2">[7]ККП!#REF!</definedName>
    <definedName name="z0100_005_10_2_1" localSheetId="0">#REF!</definedName>
    <definedName name="z0100_005_10_2_1">#REF!</definedName>
    <definedName name="z0100_005_10_2_1_1" localSheetId="0">#REF!</definedName>
    <definedName name="z0100_005_10_2_1_1">#REF!</definedName>
    <definedName name="z0100_005_10_3" localSheetId="0">[7]КДПС!#REF!</definedName>
    <definedName name="z0100_005_10_3">[7]КДПС!#REF!</definedName>
    <definedName name="z0100_005_10_3_1" localSheetId="0">#REF!</definedName>
    <definedName name="z0100_005_10_3_1">#REF!</definedName>
    <definedName name="z0100_005_10_4" localSheetId="0">[7]АПП!#REF!</definedName>
    <definedName name="z0100_005_10_4">[7]АПП!#REF!</definedName>
    <definedName name="z0100_005_10_4_1" localSheetId="0">#REF!</definedName>
    <definedName name="z0100_005_10_4_1">#REF!</definedName>
    <definedName name="z0100_005_11" localSheetId="0">[20]АПП_было!#REF!</definedName>
    <definedName name="z0100_005_11">[20]АПП_было!#REF!</definedName>
    <definedName name="z0100_005_11_1" localSheetId="0">[20]КДПС_было!#REF!</definedName>
    <definedName name="z0100_005_11_1">[20]КДПС_было!#REF!</definedName>
    <definedName name="z0100_005_11_2" localSheetId="0">[7]ККП!#REF!</definedName>
    <definedName name="z0100_005_11_2">[7]ККП!#REF!</definedName>
    <definedName name="z0100_005_11_2_1" localSheetId="0">#REF!</definedName>
    <definedName name="z0100_005_11_2_1">#REF!</definedName>
    <definedName name="z0100_005_11_2_1_1" localSheetId="0">#REF!</definedName>
    <definedName name="z0100_005_11_2_1_1">#REF!</definedName>
    <definedName name="z0100_005_11_3" localSheetId="0">[7]КДПС!#REF!</definedName>
    <definedName name="z0100_005_11_3">[7]КДПС!#REF!</definedName>
    <definedName name="z0100_005_11_3_1" localSheetId="0">#REF!</definedName>
    <definedName name="z0100_005_11_3_1">#REF!</definedName>
    <definedName name="z0100_005_11_4" localSheetId="0">[7]АПП!#REF!</definedName>
    <definedName name="z0100_005_11_4">[7]АПП!#REF!</definedName>
    <definedName name="z0100_005_11_4_1" localSheetId="0">#REF!</definedName>
    <definedName name="z0100_005_11_4_1">#REF!</definedName>
    <definedName name="z0100_006_03" localSheetId="0">[20]АПП_было!#REF!</definedName>
    <definedName name="z0100_006_03">[20]АПП_было!#REF!</definedName>
    <definedName name="z0100_006_03_1" localSheetId="0">[20]КДПС_было!#REF!</definedName>
    <definedName name="z0100_006_03_1">[20]КДПС_было!#REF!</definedName>
    <definedName name="z0100_006_03_2" localSheetId="0">[7]ККП!#REF!</definedName>
    <definedName name="z0100_006_03_2">[7]ККП!#REF!</definedName>
    <definedName name="z0100_006_03_2_1" localSheetId="0">#REF!</definedName>
    <definedName name="z0100_006_03_2_1">#REF!</definedName>
    <definedName name="z0100_006_03_2_1_1" localSheetId="0">#REF!</definedName>
    <definedName name="z0100_006_03_2_1_1">#REF!</definedName>
    <definedName name="z0100_006_03_3" localSheetId="0">[7]КДПС!#REF!</definedName>
    <definedName name="z0100_006_03_3">[7]КДПС!#REF!</definedName>
    <definedName name="z0100_006_03_3_1" localSheetId="0">#REF!</definedName>
    <definedName name="z0100_006_03_3_1">#REF!</definedName>
    <definedName name="z0100_006_03_4" localSheetId="0">[7]АПП!#REF!</definedName>
    <definedName name="z0100_006_03_4">[7]АПП!#REF!</definedName>
    <definedName name="z0100_006_03_4_1" localSheetId="0">#REF!</definedName>
    <definedName name="z0100_006_03_4_1">#REF!</definedName>
    <definedName name="z0100_006_04" localSheetId="0">[20]АПП_было!#REF!</definedName>
    <definedName name="z0100_006_04">[20]АПП_было!#REF!</definedName>
    <definedName name="z0100_006_04_1" localSheetId="0">[20]КДПС_было!#REF!</definedName>
    <definedName name="z0100_006_04_1">[20]КДПС_было!#REF!</definedName>
    <definedName name="z0100_006_04_2" localSheetId="0">[7]ККП!#REF!</definedName>
    <definedName name="z0100_006_04_2">[7]ККП!#REF!</definedName>
    <definedName name="z0100_006_04_2_1" localSheetId="0">#REF!</definedName>
    <definedName name="z0100_006_04_2_1">#REF!</definedName>
    <definedName name="z0100_006_04_2_1_1" localSheetId="0">#REF!</definedName>
    <definedName name="z0100_006_04_2_1_1">#REF!</definedName>
    <definedName name="z0100_006_04_3" localSheetId="0">[7]КДПС!#REF!</definedName>
    <definedName name="z0100_006_04_3">[7]КДПС!#REF!</definedName>
    <definedName name="z0100_006_04_3_1" localSheetId="0">#REF!</definedName>
    <definedName name="z0100_006_04_3_1">#REF!</definedName>
    <definedName name="z0100_006_04_4" localSheetId="0">[7]АПП!#REF!</definedName>
    <definedName name="z0100_006_04_4">[7]АПП!#REF!</definedName>
    <definedName name="z0100_006_04_4_1" localSheetId="0">#REF!</definedName>
    <definedName name="z0100_006_04_4_1">#REF!</definedName>
    <definedName name="z0100_006_05" localSheetId="0">[20]АПП_было!#REF!</definedName>
    <definedName name="z0100_006_05">[20]АПП_было!#REF!</definedName>
    <definedName name="z0100_006_05_1" localSheetId="0">[20]КДПС_было!#REF!</definedName>
    <definedName name="z0100_006_05_1">[20]КДПС_было!#REF!</definedName>
    <definedName name="z0100_006_05_2" localSheetId="0">[7]ККП!#REF!</definedName>
    <definedName name="z0100_006_05_2">[7]ККП!#REF!</definedName>
    <definedName name="z0100_006_05_2_1" localSheetId="0">#REF!</definedName>
    <definedName name="z0100_006_05_2_1">#REF!</definedName>
    <definedName name="z0100_006_05_2_1_1" localSheetId="0">#REF!</definedName>
    <definedName name="z0100_006_05_2_1_1">#REF!</definedName>
    <definedName name="z0100_006_05_3" localSheetId="0">[7]КДПС!#REF!</definedName>
    <definedName name="z0100_006_05_3">[7]КДПС!#REF!</definedName>
    <definedName name="z0100_006_05_3_1" localSheetId="0">#REF!</definedName>
    <definedName name="z0100_006_05_3_1">#REF!</definedName>
    <definedName name="z0100_006_05_4" localSheetId="0">[7]АПП!#REF!</definedName>
    <definedName name="z0100_006_05_4">[7]АПП!#REF!</definedName>
    <definedName name="z0100_006_05_4_1" localSheetId="0">#REF!</definedName>
    <definedName name="z0100_006_05_4_1">#REF!</definedName>
    <definedName name="z0100_006_06" localSheetId="0">[20]АПП_было!#REF!</definedName>
    <definedName name="z0100_006_06">[20]АПП_было!#REF!</definedName>
    <definedName name="z0100_006_06_1" localSheetId="0">[20]КДПС_было!#REF!</definedName>
    <definedName name="z0100_006_06_1">[20]КДПС_было!#REF!</definedName>
    <definedName name="z0100_006_06_2" localSheetId="0">[7]ККП!#REF!</definedName>
    <definedName name="z0100_006_06_2">[7]ККП!#REF!</definedName>
    <definedName name="z0100_006_06_2_1" localSheetId="0">#REF!</definedName>
    <definedName name="z0100_006_06_2_1">#REF!</definedName>
    <definedName name="z0100_006_06_2_1_1" localSheetId="0">#REF!</definedName>
    <definedName name="z0100_006_06_2_1_1">#REF!</definedName>
    <definedName name="z0100_006_06_3" localSheetId="0">[7]КДПС!#REF!</definedName>
    <definedName name="z0100_006_06_3">[7]КДПС!#REF!</definedName>
    <definedName name="z0100_006_06_3_1" localSheetId="0">#REF!</definedName>
    <definedName name="z0100_006_06_3_1">#REF!</definedName>
    <definedName name="z0100_006_06_4" localSheetId="0">[7]АПП!#REF!</definedName>
    <definedName name="z0100_006_06_4">[7]АПП!#REF!</definedName>
    <definedName name="z0100_006_06_4_1" localSheetId="0">#REF!</definedName>
    <definedName name="z0100_006_06_4_1">#REF!</definedName>
    <definedName name="z0100_006_07" localSheetId="0">[20]АПП_было!#REF!</definedName>
    <definedName name="z0100_006_07">[20]АПП_было!#REF!</definedName>
    <definedName name="z0100_006_07_1" localSheetId="0">[20]КДПС_было!#REF!</definedName>
    <definedName name="z0100_006_07_1">[20]КДПС_было!#REF!</definedName>
    <definedName name="z0100_006_07_2" localSheetId="0">[7]ККП!#REF!</definedName>
    <definedName name="z0100_006_07_2">[7]ККП!#REF!</definedName>
    <definedName name="z0100_006_07_2_1" localSheetId="0">#REF!</definedName>
    <definedName name="z0100_006_07_2_1">#REF!</definedName>
    <definedName name="z0100_006_07_2_1_1" localSheetId="0">#REF!</definedName>
    <definedName name="z0100_006_07_2_1_1">#REF!</definedName>
    <definedName name="z0100_006_07_3" localSheetId="0">[7]КДПС!#REF!</definedName>
    <definedName name="z0100_006_07_3">[7]КДПС!#REF!</definedName>
    <definedName name="z0100_006_07_3_1" localSheetId="0">#REF!</definedName>
    <definedName name="z0100_006_07_3_1">#REF!</definedName>
    <definedName name="z0100_006_07_4" localSheetId="0">[7]АПП!#REF!</definedName>
    <definedName name="z0100_006_07_4">[7]АПП!#REF!</definedName>
    <definedName name="z0100_006_07_4_1" localSheetId="0">#REF!</definedName>
    <definedName name="z0100_006_07_4_1">#REF!</definedName>
    <definedName name="z0100_006_08" localSheetId="0">[20]АПП_было!#REF!</definedName>
    <definedName name="z0100_006_08">[20]АПП_было!#REF!</definedName>
    <definedName name="z0100_006_08_1" localSheetId="0">[20]КДПС_было!#REF!</definedName>
    <definedName name="z0100_006_08_1">[20]КДПС_было!#REF!</definedName>
    <definedName name="z0100_006_08_2" localSheetId="0">[7]ККП!#REF!</definedName>
    <definedName name="z0100_006_08_2">[7]ККП!#REF!</definedName>
    <definedName name="z0100_006_08_2_1" localSheetId="0">#REF!</definedName>
    <definedName name="z0100_006_08_2_1">#REF!</definedName>
    <definedName name="z0100_006_08_2_1_1" localSheetId="0">#REF!</definedName>
    <definedName name="z0100_006_08_2_1_1">#REF!</definedName>
    <definedName name="z0100_006_08_3" localSheetId="0">[7]КДПС!#REF!</definedName>
    <definedName name="z0100_006_08_3">[7]КДПС!#REF!</definedName>
    <definedName name="z0100_006_08_3_1" localSheetId="0">#REF!</definedName>
    <definedName name="z0100_006_08_3_1">#REF!</definedName>
    <definedName name="z0100_006_08_4" localSheetId="0">[7]АПП!#REF!</definedName>
    <definedName name="z0100_006_08_4">[7]АПП!#REF!</definedName>
    <definedName name="z0100_006_08_4_1" localSheetId="0">#REF!</definedName>
    <definedName name="z0100_006_08_4_1">#REF!</definedName>
    <definedName name="z0100_006_09" localSheetId="0">[20]АПП_было!#REF!</definedName>
    <definedName name="z0100_006_09">[20]АПП_было!#REF!</definedName>
    <definedName name="z0100_006_09_1" localSheetId="0">[20]КДПС_было!#REF!</definedName>
    <definedName name="z0100_006_09_1">[20]КДПС_было!#REF!</definedName>
    <definedName name="z0100_006_09_2" localSheetId="0">[7]ККП!#REF!</definedName>
    <definedName name="z0100_006_09_2">[7]ККП!#REF!</definedName>
    <definedName name="z0100_006_09_2_1" localSheetId="0">#REF!</definedName>
    <definedName name="z0100_006_09_2_1">#REF!</definedName>
    <definedName name="z0100_006_09_2_1_1" localSheetId="0">#REF!</definedName>
    <definedName name="z0100_006_09_2_1_1">#REF!</definedName>
    <definedName name="z0100_006_09_3" localSheetId="0">[7]КДПС!#REF!</definedName>
    <definedName name="z0100_006_09_3">[7]КДПС!#REF!</definedName>
    <definedName name="z0100_006_09_3_1" localSheetId="0">#REF!</definedName>
    <definedName name="z0100_006_09_3_1">#REF!</definedName>
    <definedName name="z0100_006_09_4" localSheetId="0">[7]АПП!#REF!</definedName>
    <definedName name="z0100_006_09_4">[7]АПП!#REF!</definedName>
    <definedName name="z0100_006_09_4_1" localSheetId="0">#REF!</definedName>
    <definedName name="z0100_006_09_4_1">#REF!</definedName>
    <definedName name="z0100_006_10" localSheetId="0">[20]АПП_было!#REF!</definedName>
    <definedName name="z0100_006_10">[20]АПП_было!#REF!</definedName>
    <definedName name="z0100_006_10_1" localSheetId="0">[20]КДПС_было!#REF!</definedName>
    <definedName name="z0100_006_10_1">[20]КДПС_было!#REF!</definedName>
    <definedName name="z0100_006_10_2" localSheetId="0">[7]ККП!#REF!</definedName>
    <definedName name="z0100_006_10_2">[7]ККП!#REF!</definedName>
    <definedName name="z0100_006_10_2_1" localSheetId="0">#REF!</definedName>
    <definedName name="z0100_006_10_2_1">#REF!</definedName>
    <definedName name="z0100_006_10_2_1_1" localSheetId="0">#REF!</definedName>
    <definedName name="z0100_006_10_2_1_1">#REF!</definedName>
    <definedName name="z0100_006_10_3" localSheetId="0">[7]КДПС!#REF!</definedName>
    <definedName name="z0100_006_10_3">[7]КДПС!#REF!</definedName>
    <definedName name="z0100_006_10_3_1" localSheetId="0">#REF!</definedName>
    <definedName name="z0100_006_10_3_1">#REF!</definedName>
    <definedName name="z0100_006_10_4" localSheetId="0">[7]АПП!#REF!</definedName>
    <definedName name="z0100_006_10_4">[7]АПП!#REF!</definedName>
    <definedName name="z0100_006_10_4_1" localSheetId="0">#REF!</definedName>
    <definedName name="z0100_006_10_4_1">#REF!</definedName>
    <definedName name="z0100_006_11" localSheetId="0">[20]АПП_было!#REF!</definedName>
    <definedName name="z0100_006_11">[20]АПП_было!#REF!</definedName>
    <definedName name="z0100_006_11_1" localSheetId="0">[20]КДПС_было!#REF!</definedName>
    <definedName name="z0100_006_11_1">[20]КДПС_было!#REF!</definedName>
    <definedName name="z0100_006_11_2" localSheetId="0">[7]ККП!#REF!</definedName>
    <definedName name="z0100_006_11_2">[7]ККП!#REF!</definedName>
    <definedName name="z0100_006_11_2_1" localSheetId="0">#REF!</definedName>
    <definedName name="z0100_006_11_2_1">#REF!</definedName>
    <definedName name="z0100_006_11_2_1_1" localSheetId="0">#REF!</definedName>
    <definedName name="z0100_006_11_2_1_1">#REF!</definedName>
    <definedName name="z0100_006_11_3" localSheetId="0">[7]КДПС!#REF!</definedName>
    <definedName name="z0100_006_11_3">[7]КДПС!#REF!</definedName>
    <definedName name="z0100_006_11_3_1" localSheetId="0">#REF!</definedName>
    <definedName name="z0100_006_11_3_1">#REF!</definedName>
    <definedName name="z0100_006_11_4" localSheetId="0">[7]АПП!#REF!</definedName>
    <definedName name="z0100_006_11_4">[7]АПП!#REF!</definedName>
    <definedName name="z0100_006_11_4_1" localSheetId="0">#REF!</definedName>
    <definedName name="z0100_006_11_4_1">#REF!</definedName>
    <definedName name="z0100_007_03" localSheetId="0">[20]АПП_было!#REF!</definedName>
    <definedName name="z0100_007_03">[20]АПП_было!#REF!</definedName>
    <definedName name="z0100_007_03_1" localSheetId="0">[20]КДПС_было!#REF!</definedName>
    <definedName name="z0100_007_03_1">[20]КДПС_было!#REF!</definedName>
    <definedName name="z0100_007_03_2" localSheetId="0">[7]ККП!#REF!</definedName>
    <definedName name="z0100_007_03_2">[7]ККП!#REF!</definedName>
    <definedName name="z0100_007_03_2_1" localSheetId="0">#REF!</definedName>
    <definedName name="z0100_007_03_2_1">#REF!</definedName>
    <definedName name="z0100_007_03_2_1_1" localSheetId="0">#REF!</definedName>
    <definedName name="z0100_007_03_2_1_1">#REF!</definedName>
    <definedName name="z0100_007_03_3" localSheetId="0">[7]КДПС!#REF!</definedName>
    <definedName name="z0100_007_03_3">[7]КДПС!#REF!</definedName>
    <definedName name="z0100_007_03_3_1" localSheetId="0">#REF!</definedName>
    <definedName name="z0100_007_03_3_1">#REF!</definedName>
    <definedName name="z0100_007_03_4" localSheetId="0">[7]АПП!#REF!</definedName>
    <definedName name="z0100_007_03_4">[7]АПП!#REF!</definedName>
    <definedName name="z0100_007_03_4_1" localSheetId="0">#REF!</definedName>
    <definedName name="z0100_007_03_4_1">#REF!</definedName>
    <definedName name="z0100_007_04" localSheetId="0">[20]АПП_было!#REF!</definedName>
    <definedName name="z0100_007_04">[20]АПП_было!#REF!</definedName>
    <definedName name="z0100_007_04_1" localSheetId="0">[20]КДПС_было!#REF!</definedName>
    <definedName name="z0100_007_04_1">[20]КДПС_было!#REF!</definedName>
    <definedName name="z0100_007_04_2" localSheetId="0">[7]ККП!#REF!</definedName>
    <definedName name="z0100_007_04_2">[7]ККП!#REF!</definedName>
    <definedName name="z0100_007_04_2_1" localSheetId="0">#REF!</definedName>
    <definedName name="z0100_007_04_2_1">#REF!</definedName>
    <definedName name="z0100_007_04_2_1_1" localSheetId="0">#REF!</definedName>
    <definedName name="z0100_007_04_2_1_1">#REF!</definedName>
    <definedName name="z0100_007_04_3" localSheetId="0">[7]КДПС!#REF!</definedName>
    <definedName name="z0100_007_04_3">[7]КДПС!#REF!</definedName>
    <definedName name="z0100_007_04_3_1" localSheetId="0">#REF!</definedName>
    <definedName name="z0100_007_04_3_1">#REF!</definedName>
    <definedName name="z0100_007_04_4" localSheetId="0">[7]АПП!#REF!</definedName>
    <definedName name="z0100_007_04_4">[7]АПП!#REF!</definedName>
    <definedName name="z0100_007_04_4_1" localSheetId="0">#REF!</definedName>
    <definedName name="z0100_007_04_4_1">#REF!</definedName>
    <definedName name="z0100_007_05" localSheetId="0">[20]АПП_было!#REF!</definedName>
    <definedName name="z0100_007_05">[20]АПП_было!#REF!</definedName>
    <definedName name="z0100_007_05_1" localSheetId="0">[20]КДПС_было!#REF!</definedName>
    <definedName name="z0100_007_05_1">[20]КДПС_было!#REF!</definedName>
    <definedName name="z0100_007_05_2" localSheetId="0">[7]ККП!#REF!</definedName>
    <definedName name="z0100_007_05_2">[7]ККП!#REF!</definedName>
    <definedName name="z0100_007_05_2_1" localSheetId="0">#REF!</definedName>
    <definedName name="z0100_007_05_2_1">#REF!</definedName>
    <definedName name="z0100_007_05_2_1_1" localSheetId="0">#REF!</definedName>
    <definedName name="z0100_007_05_2_1_1">#REF!</definedName>
    <definedName name="z0100_007_05_3" localSheetId="0">[7]КДПС!#REF!</definedName>
    <definedName name="z0100_007_05_3">[7]КДПС!#REF!</definedName>
    <definedName name="z0100_007_05_3_1" localSheetId="0">#REF!</definedName>
    <definedName name="z0100_007_05_3_1">#REF!</definedName>
    <definedName name="z0100_007_05_4" localSheetId="0">[7]АПП!#REF!</definedName>
    <definedName name="z0100_007_05_4">[7]АПП!#REF!</definedName>
    <definedName name="z0100_007_05_4_1" localSheetId="0">#REF!</definedName>
    <definedName name="z0100_007_05_4_1">#REF!</definedName>
    <definedName name="z0100_007_06" localSheetId="0">[20]АПП_было!#REF!</definedName>
    <definedName name="z0100_007_06">[20]АПП_было!#REF!</definedName>
    <definedName name="z0100_007_06_1" localSheetId="0">[20]КДПС_было!#REF!</definedName>
    <definedName name="z0100_007_06_1">[20]КДПС_было!#REF!</definedName>
    <definedName name="z0100_007_06_2" localSheetId="0">[7]ККП!#REF!</definedName>
    <definedName name="z0100_007_06_2">[7]ККП!#REF!</definedName>
    <definedName name="z0100_007_06_2_1" localSheetId="0">#REF!</definedName>
    <definedName name="z0100_007_06_2_1">#REF!</definedName>
    <definedName name="z0100_007_06_2_1_1" localSheetId="0">#REF!</definedName>
    <definedName name="z0100_007_06_2_1_1">#REF!</definedName>
    <definedName name="z0100_007_06_3" localSheetId="0">[7]КДПС!#REF!</definedName>
    <definedName name="z0100_007_06_3">[7]КДПС!#REF!</definedName>
    <definedName name="z0100_007_06_3_1" localSheetId="0">#REF!</definedName>
    <definedName name="z0100_007_06_3_1">#REF!</definedName>
    <definedName name="z0100_007_06_4" localSheetId="0">[7]АПП!#REF!</definedName>
    <definedName name="z0100_007_06_4">[7]АПП!#REF!</definedName>
    <definedName name="z0100_007_06_4_1" localSheetId="0">#REF!</definedName>
    <definedName name="z0100_007_06_4_1">#REF!</definedName>
    <definedName name="z0100_007_07" localSheetId="0">[20]АПП_было!#REF!</definedName>
    <definedName name="z0100_007_07">[20]АПП_было!#REF!</definedName>
    <definedName name="z0100_007_07_1" localSheetId="0">[20]КДПС_было!#REF!</definedName>
    <definedName name="z0100_007_07_1">[20]КДПС_было!#REF!</definedName>
    <definedName name="z0100_007_07_2" localSheetId="0">[7]ККП!#REF!</definedName>
    <definedName name="z0100_007_07_2">[7]ККП!#REF!</definedName>
    <definedName name="z0100_007_07_2_1" localSheetId="0">#REF!</definedName>
    <definedName name="z0100_007_07_2_1">#REF!</definedName>
    <definedName name="z0100_007_07_2_1_1" localSheetId="0">#REF!</definedName>
    <definedName name="z0100_007_07_2_1_1">#REF!</definedName>
    <definedName name="z0100_007_07_3" localSheetId="0">[7]КДПС!#REF!</definedName>
    <definedName name="z0100_007_07_3">[7]КДПС!#REF!</definedName>
    <definedName name="z0100_007_07_3_1" localSheetId="0">#REF!</definedName>
    <definedName name="z0100_007_07_3_1">#REF!</definedName>
    <definedName name="z0100_007_07_4" localSheetId="0">[7]АПП!#REF!</definedName>
    <definedName name="z0100_007_07_4">[7]АПП!#REF!</definedName>
    <definedName name="z0100_007_07_4_1" localSheetId="0">#REF!</definedName>
    <definedName name="z0100_007_07_4_1">#REF!</definedName>
    <definedName name="z0100_007_08" localSheetId="0">[20]АПП_было!#REF!</definedName>
    <definedName name="z0100_007_08">[20]АПП_было!#REF!</definedName>
    <definedName name="z0100_007_08_1" localSheetId="0">[20]КДПС_было!#REF!</definedName>
    <definedName name="z0100_007_08_1">[20]КДПС_было!#REF!</definedName>
    <definedName name="z0100_007_08_2" localSheetId="0">[7]ККП!#REF!</definedName>
    <definedName name="z0100_007_08_2">[7]ККП!#REF!</definedName>
    <definedName name="z0100_007_08_2_1" localSheetId="0">#REF!</definedName>
    <definedName name="z0100_007_08_2_1">#REF!</definedName>
    <definedName name="z0100_007_08_2_1_1" localSheetId="0">#REF!</definedName>
    <definedName name="z0100_007_08_2_1_1">#REF!</definedName>
    <definedName name="z0100_007_08_3" localSheetId="0">[7]КДПС!#REF!</definedName>
    <definedName name="z0100_007_08_3">[7]КДПС!#REF!</definedName>
    <definedName name="z0100_007_08_3_1" localSheetId="0">#REF!</definedName>
    <definedName name="z0100_007_08_3_1">#REF!</definedName>
    <definedName name="z0100_007_08_4" localSheetId="0">[7]АПП!#REF!</definedName>
    <definedName name="z0100_007_08_4">[7]АПП!#REF!</definedName>
    <definedName name="z0100_007_08_4_1" localSheetId="0">#REF!</definedName>
    <definedName name="z0100_007_08_4_1">#REF!</definedName>
    <definedName name="z0100_007_09" localSheetId="0">[20]АПП_было!#REF!</definedName>
    <definedName name="z0100_007_09">[20]АПП_было!#REF!</definedName>
    <definedName name="z0100_007_09_1" localSheetId="0">[20]КДПС_было!#REF!</definedName>
    <definedName name="z0100_007_09_1">[20]КДПС_было!#REF!</definedName>
    <definedName name="z0100_007_09_2" localSheetId="0">[7]ККП!#REF!</definedName>
    <definedName name="z0100_007_09_2">[7]ККП!#REF!</definedName>
    <definedName name="z0100_007_09_2_1" localSheetId="0">#REF!</definedName>
    <definedName name="z0100_007_09_2_1">#REF!</definedName>
    <definedName name="z0100_007_09_2_1_1" localSheetId="0">#REF!</definedName>
    <definedName name="z0100_007_09_2_1_1">#REF!</definedName>
    <definedName name="z0100_007_09_3" localSheetId="0">[7]КДПС!#REF!</definedName>
    <definedName name="z0100_007_09_3">[7]КДПС!#REF!</definedName>
    <definedName name="z0100_007_09_3_1" localSheetId="0">#REF!</definedName>
    <definedName name="z0100_007_09_3_1">#REF!</definedName>
    <definedName name="z0100_007_09_4" localSheetId="0">[7]АПП!#REF!</definedName>
    <definedName name="z0100_007_09_4">[7]АПП!#REF!</definedName>
    <definedName name="z0100_007_09_4_1" localSheetId="0">#REF!</definedName>
    <definedName name="z0100_007_09_4_1">#REF!</definedName>
    <definedName name="z0100_007_10" localSheetId="0">[20]АПП_было!#REF!</definedName>
    <definedName name="z0100_007_10">[20]АПП_было!#REF!</definedName>
    <definedName name="z0100_007_10_1" localSheetId="0">[20]КДПС_было!#REF!</definedName>
    <definedName name="z0100_007_10_1">[20]КДПС_было!#REF!</definedName>
    <definedName name="z0100_007_10_2" localSheetId="0">[7]ККП!#REF!</definedName>
    <definedName name="z0100_007_10_2">[7]ККП!#REF!</definedName>
    <definedName name="z0100_007_10_2_1" localSheetId="0">#REF!</definedName>
    <definedName name="z0100_007_10_2_1">#REF!</definedName>
    <definedName name="z0100_007_10_2_1_1" localSheetId="0">#REF!</definedName>
    <definedName name="z0100_007_10_2_1_1">#REF!</definedName>
    <definedName name="z0100_007_10_3" localSheetId="0">[7]КДПС!#REF!</definedName>
    <definedName name="z0100_007_10_3">[7]КДПС!#REF!</definedName>
    <definedName name="z0100_007_10_3_1" localSheetId="0">#REF!</definedName>
    <definedName name="z0100_007_10_3_1">#REF!</definedName>
    <definedName name="z0100_007_10_4" localSheetId="0">[7]АПП!#REF!</definedName>
    <definedName name="z0100_007_10_4">[7]АПП!#REF!</definedName>
    <definedName name="z0100_007_10_4_1" localSheetId="0">#REF!</definedName>
    <definedName name="z0100_007_10_4_1">#REF!</definedName>
    <definedName name="z0100_007_11" localSheetId="0">[20]АПП_было!#REF!</definedName>
    <definedName name="z0100_007_11">[20]АПП_было!#REF!</definedName>
    <definedName name="z0100_007_11_1" localSheetId="0">[20]КДПС_было!#REF!</definedName>
    <definedName name="z0100_007_11_1">[20]КДПС_было!#REF!</definedName>
    <definedName name="z0100_007_11_2" localSheetId="0">[7]ККП!#REF!</definedName>
    <definedName name="z0100_007_11_2">[7]ККП!#REF!</definedName>
    <definedName name="z0100_007_11_2_1" localSheetId="0">#REF!</definedName>
    <definedName name="z0100_007_11_2_1">#REF!</definedName>
    <definedName name="z0100_007_11_2_1_1" localSheetId="0">#REF!</definedName>
    <definedName name="z0100_007_11_2_1_1">#REF!</definedName>
    <definedName name="z0100_007_11_3" localSheetId="0">[7]КДПС!#REF!</definedName>
    <definedName name="z0100_007_11_3">[7]КДПС!#REF!</definedName>
    <definedName name="z0100_007_11_3_1" localSheetId="0">#REF!</definedName>
    <definedName name="z0100_007_11_3_1">#REF!</definedName>
    <definedName name="z0100_007_11_4" localSheetId="0">[7]АПП!#REF!</definedName>
    <definedName name="z0100_007_11_4">[7]АПП!#REF!</definedName>
    <definedName name="z0100_007_11_4_1" localSheetId="0">#REF!</definedName>
    <definedName name="z0100_007_11_4_1">#REF!</definedName>
    <definedName name="z0100_008_03" localSheetId="0">[20]АПП_было!#REF!</definedName>
    <definedName name="z0100_008_03">[20]АПП_было!#REF!</definedName>
    <definedName name="z0100_008_03_1" localSheetId="0">[20]КДПС_было!#REF!</definedName>
    <definedName name="z0100_008_03_1">[20]КДПС_было!#REF!</definedName>
    <definedName name="z0100_008_03_2" localSheetId="0">[7]ККП!#REF!</definedName>
    <definedName name="z0100_008_03_2">[7]ККП!#REF!</definedName>
    <definedName name="z0100_008_03_2_1" localSheetId="0">#REF!</definedName>
    <definedName name="z0100_008_03_2_1">#REF!</definedName>
    <definedName name="z0100_008_03_2_1_1" localSheetId="0">#REF!</definedName>
    <definedName name="z0100_008_03_2_1_1">#REF!</definedName>
    <definedName name="z0100_008_03_3" localSheetId="0">[7]КДПС!#REF!</definedName>
    <definedName name="z0100_008_03_3">[7]КДПС!#REF!</definedName>
    <definedName name="z0100_008_03_3_1" localSheetId="0">#REF!</definedName>
    <definedName name="z0100_008_03_3_1">#REF!</definedName>
    <definedName name="z0100_008_03_4" localSheetId="0">[7]АПП!#REF!</definedName>
    <definedName name="z0100_008_03_4">[7]АПП!#REF!</definedName>
    <definedName name="z0100_008_03_4_1" localSheetId="0">#REF!</definedName>
    <definedName name="z0100_008_03_4_1">#REF!</definedName>
    <definedName name="z0100_008_04" localSheetId="0">[20]АПП_было!#REF!</definedName>
    <definedName name="z0100_008_04">[20]АПП_было!#REF!</definedName>
    <definedName name="z0100_008_04_1" localSheetId="0">[20]КДПС_было!#REF!</definedName>
    <definedName name="z0100_008_04_1">[20]КДПС_было!#REF!</definedName>
    <definedName name="z0100_008_04_2" localSheetId="0">[7]ККП!#REF!</definedName>
    <definedName name="z0100_008_04_2">[7]ККП!#REF!</definedName>
    <definedName name="z0100_008_04_2_1" localSheetId="0">#REF!</definedName>
    <definedName name="z0100_008_04_2_1">#REF!</definedName>
    <definedName name="z0100_008_04_2_1_1" localSheetId="0">#REF!</definedName>
    <definedName name="z0100_008_04_2_1_1">#REF!</definedName>
    <definedName name="z0100_008_04_3" localSheetId="0">[7]КДПС!#REF!</definedName>
    <definedName name="z0100_008_04_3">[7]КДПС!#REF!</definedName>
    <definedName name="z0100_008_04_3_1" localSheetId="0">#REF!</definedName>
    <definedName name="z0100_008_04_3_1">#REF!</definedName>
    <definedName name="z0100_008_04_4" localSheetId="0">[7]АПП!#REF!</definedName>
    <definedName name="z0100_008_04_4">[7]АПП!#REF!</definedName>
    <definedName name="z0100_008_04_4_1" localSheetId="0">#REF!</definedName>
    <definedName name="z0100_008_04_4_1">#REF!</definedName>
    <definedName name="z0100_008_05" localSheetId="0">[20]АПП_было!#REF!</definedName>
    <definedName name="z0100_008_05">[20]АПП_было!#REF!</definedName>
    <definedName name="z0100_008_05_1" localSheetId="0">[20]КДПС_было!#REF!</definedName>
    <definedName name="z0100_008_05_1">[20]КДПС_было!#REF!</definedName>
    <definedName name="z0100_008_05_2" localSheetId="0">[7]ККП!#REF!</definedName>
    <definedName name="z0100_008_05_2">[7]ККП!#REF!</definedName>
    <definedName name="z0100_008_05_2_1" localSheetId="0">#REF!</definedName>
    <definedName name="z0100_008_05_2_1">#REF!</definedName>
    <definedName name="z0100_008_05_2_1_1" localSheetId="0">#REF!</definedName>
    <definedName name="z0100_008_05_2_1_1">#REF!</definedName>
    <definedName name="z0100_008_05_3" localSheetId="0">[7]КДПС!#REF!</definedName>
    <definedName name="z0100_008_05_3">[7]КДПС!#REF!</definedName>
    <definedName name="z0100_008_05_3_1" localSheetId="0">#REF!</definedName>
    <definedName name="z0100_008_05_3_1">#REF!</definedName>
    <definedName name="z0100_008_05_4" localSheetId="0">[7]АПП!#REF!</definedName>
    <definedName name="z0100_008_05_4">[7]АПП!#REF!</definedName>
    <definedName name="z0100_008_05_4_1" localSheetId="0">#REF!</definedName>
    <definedName name="z0100_008_05_4_1">#REF!</definedName>
    <definedName name="z0100_008_06" localSheetId="0">[20]АПП_было!#REF!</definedName>
    <definedName name="z0100_008_06">[20]АПП_было!#REF!</definedName>
    <definedName name="z0100_008_06_1" localSheetId="0">[20]КДПС_было!#REF!</definedName>
    <definedName name="z0100_008_06_1">[20]КДПС_было!#REF!</definedName>
    <definedName name="z0100_008_06_2" localSheetId="0">[7]ККП!#REF!</definedName>
    <definedName name="z0100_008_06_2">[7]ККП!#REF!</definedName>
    <definedName name="z0100_008_06_2_1" localSheetId="0">#REF!</definedName>
    <definedName name="z0100_008_06_2_1">#REF!</definedName>
    <definedName name="z0100_008_06_2_1_1" localSheetId="0">#REF!</definedName>
    <definedName name="z0100_008_06_2_1_1">#REF!</definedName>
    <definedName name="z0100_008_06_3" localSheetId="0">[7]КДПС!#REF!</definedName>
    <definedName name="z0100_008_06_3">[7]КДПС!#REF!</definedName>
    <definedName name="z0100_008_06_3_1" localSheetId="0">#REF!</definedName>
    <definedName name="z0100_008_06_3_1">#REF!</definedName>
    <definedName name="z0100_008_06_4" localSheetId="0">[7]АПП!#REF!</definedName>
    <definedName name="z0100_008_06_4">[7]АПП!#REF!</definedName>
    <definedName name="z0100_008_06_4_1" localSheetId="0">#REF!</definedName>
    <definedName name="z0100_008_06_4_1">#REF!</definedName>
    <definedName name="z0100_008_07" localSheetId="0">[20]АПП_было!#REF!</definedName>
    <definedName name="z0100_008_07">[20]АПП_было!#REF!</definedName>
    <definedName name="z0100_008_07_1" localSheetId="0">[20]КДПС_было!#REF!</definedName>
    <definedName name="z0100_008_07_1">[20]КДПС_было!#REF!</definedName>
    <definedName name="z0100_008_07_2" localSheetId="0">[7]ККП!#REF!</definedName>
    <definedName name="z0100_008_07_2">[7]ККП!#REF!</definedName>
    <definedName name="z0100_008_07_2_1" localSheetId="0">#REF!</definedName>
    <definedName name="z0100_008_07_2_1">#REF!</definedName>
    <definedName name="z0100_008_07_2_1_1" localSheetId="0">#REF!</definedName>
    <definedName name="z0100_008_07_2_1_1">#REF!</definedName>
    <definedName name="z0100_008_07_3" localSheetId="0">[7]КДПС!#REF!</definedName>
    <definedName name="z0100_008_07_3">[7]КДПС!#REF!</definedName>
    <definedName name="z0100_008_07_3_1" localSheetId="0">#REF!</definedName>
    <definedName name="z0100_008_07_3_1">#REF!</definedName>
    <definedName name="z0100_008_07_4" localSheetId="0">[7]АПП!#REF!</definedName>
    <definedName name="z0100_008_07_4">[7]АПП!#REF!</definedName>
    <definedName name="z0100_008_07_4_1" localSheetId="0">#REF!</definedName>
    <definedName name="z0100_008_07_4_1">#REF!</definedName>
    <definedName name="z0100_008_08" localSheetId="0">[20]АПП_было!#REF!</definedName>
    <definedName name="z0100_008_08">[20]АПП_было!#REF!</definedName>
    <definedName name="z0100_008_08_1" localSheetId="0">[20]КДПС_было!#REF!</definedName>
    <definedName name="z0100_008_08_1">[20]КДПС_было!#REF!</definedName>
    <definedName name="z0100_008_08_2" localSheetId="0">[7]ККП!#REF!</definedName>
    <definedName name="z0100_008_08_2">[7]ККП!#REF!</definedName>
    <definedName name="z0100_008_08_2_1" localSheetId="0">#REF!</definedName>
    <definedName name="z0100_008_08_2_1">#REF!</definedName>
    <definedName name="z0100_008_08_2_1_1" localSheetId="0">#REF!</definedName>
    <definedName name="z0100_008_08_2_1_1">#REF!</definedName>
    <definedName name="z0100_008_08_3" localSheetId="0">[7]КДПС!#REF!</definedName>
    <definedName name="z0100_008_08_3">[7]КДПС!#REF!</definedName>
    <definedName name="z0100_008_08_3_1" localSheetId="0">#REF!</definedName>
    <definedName name="z0100_008_08_3_1">#REF!</definedName>
    <definedName name="z0100_008_08_4" localSheetId="0">[7]АПП!#REF!</definedName>
    <definedName name="z0100_008_08_4">[7]АПП!#REF!</definedName>
    <definedName name="z0100_008_08_4_1" localSheetId="0">#REF!</definedName>
    <definedName name="z0100_008_08_4_1">#REF!</definedName>
    <definedName name="z0100_008_09" localSheetId="0">[20]АПП_было!#REF!</definedName>
    <definedName name="z0100_008_09">[20]АПП_было!#REF!</definedName>
    <definedName name="z0100_008_09_1" localSheetId="0">[20]КДПС_было!#REF!</definedName>
    <definedName name="z0100_008_09_1">[20]КДПС_было!#REF!</definedName>
    <definedName name="z0100_008_09_2" localSheetId="0">[7]ККП!#REF!</definedName>
    <definedName name="z0100_008_09_2">[7]ККП!#REF!</definedName>
    <definedName name="z0100_008_09_2_1" localSheetId="0">#REF!</definedName>
    <definedName name="z0100_008_09_2_1">#REF!</definedName>
    <definedName name="z0100_008_09_2_1_1" localSheetId="0">#REF!</definedName>
    <definedName name="z0100_008_09_2_1_1">#REF!</definedName>
    <definedName name="z0100_008_09_3" localSheetId="0">[7]КДПС!#REF!</definedName>
    <definedName name="z0100_008_09_3">[7]КДПС!#REF!</definedName>
    <definedName name="z0100_008_09_3_1" localSheetId="0">#REF!</definedName>
    <definedName name="z0100_008_09_3_1">#REF!</definedName>
    <definedName name="z0100_008_09_4" localSheetId="0">[7]АПП!#REF!</definedName>
    <definedName name="z0100_008_09_4">[7]АПП!#REF!</definedName>
    <definedName name="z0100_008_09_4_1" localSheetId="0">#REF!</definedName>
    <definedName name="z0100_008_09_4_1">#REF!</definedName>
    <definedName name="z0100_008_10" localSheetId="0">[20]АПП_было!#REF!</definedName>
    <definedName name="z0100_008_10">[20]АПП_было!#REF!</definedName>
    <definedName name="z0100_008_10_1" localSheetId="0">[20]КДПС_было!#REF!</definedName>
    <definedName name="z0100_008_10_1">[20]КДПС_было!#REF!</definedName>
    <definedName name="z0100_008_10_2" localSheetId="0">[7]ККП!#REF!</definedName>
    <definedName name="z0100_008_10_2">[7]ККП!#REF!</definedName>
    <definedName name="z0100_008_10_2_1" localSheetId="0">#REF!</definedName>
    <definedName name="z0100_008_10_2_1">#REF!</definedName>
    <definedName name="z0100_008_10_2_1_1" localSheetId="0">#REF!</definedName>
    <definedName name="z0100_008_10_2_1_1">#REF!</definedName>
    <definedName name="z0100_008_10_3" localSheetId="0">[7]КДПС!#REF!</definedName>
    <definedName name="z0100_008_10_3">[7]КДПС!#REF!</definedName>
    <definedName name="z0100_008_10_3_1" localSheetId="0">#REF!</definedName>
    <definedName name="z0100_008_10_3_1">#REF!</definedName>
    <definedName name="z0100_008_10_4" localSheetId="0">[7]АПП!#REF!</definedName>
    <definedName name="z0100_008_10_4">[7]АПП!#REF!</definedName>
    <definedName name="z0100_008_10_4_1" localSheetId="0">#REF!</definedName>
    <definedName name="z0100_008_10_4_1">#REF!</definedName>
    <definedName name="z0100_008_11" localSheetId="0">[20]АПП_было!#REF!</definedName>
    <definedName name="z0100_008_11">[20]АПП_было!#REF!</definedName>
    <definedName name="z0100_008_11_1" localSheetId="0">[20]КДПС_было!#REF!</definedName>
    <definedName name="z0100_008_11_1">[20]КДПС_было!#REF!</definedName>
    <definedName name="z0100_008_11_2" localSheetId="0">[7]ККП!#REF!</definedName>
    <definedName name="z0100_008_11_2">[7]ККП!#REF!</definedName>
    <definedName name="z0100_008_11_2_1" localSheetId="0">#REF!</definedName>
    <definedName name="z0100_008_11_2_1">#REF!</definedName>
    <definedName name="z0100_008_11_2_1_1" localSheetId="0">#REF!</definedName>
    <definedName name="z0100_008_11_2_1_1">#REF!</definedName>
    <definedName name="z0100_008_11_3" localSheetId="0">[7]КДПС!#REF!</definedName>
    <definedName name="z0100_008_11_3">[7]КДПС!#REF!</definedName>
    <definedName name="z0100_008_11_3_1" localSheetId="0">#REF!</definedName>
    <definedName name="z0100_008_11_3_1">#REF!</definedName>
    <definedName name="z0100_008_11_4" localSheetId="0">[7]АПП!#REF!</definedName>
    <definedName name="z0100_008_11_4">[7]АПП!#REF!</definedName>
    <definedName name="z0100_008_11_4_1" localSheetId="0">#REF!</definedName>
    <definedName name="z0100_008_11_4_1">#REF!</definedName>
    <definedName name="z0100_009_03" localSheetId="0">[20]АПП_было!#REF!</definedName>
    <definedName name="z0100_009_03">[20]АПП_было!#REF!</definedName>
    <definedName name="z0100_009_03_1" localSheetId="0">[20]КДПС_было!#REF!</definedName>
    <definedName name="z0100_009_03_1">[20]КДПС_было!#REF!</definedName>
    <definedName name="z0100_009_03_2" localSheetId="0">[7]ККП!#REF!</definedName>
    <definedName name="z0100_009_03_2">[7]ККП!#REF!</definedName>
    <definedName name="z0100_009_03_2_1" localSheetId="0">#REF!</definedName>
    <definedName name="z0100_009_03_2_1">#REF!</definedName>
    <definedName name="z0100_009_03_2_1_1" localSheetId="0">#REF!</definedName>
    <definedName name="z0100_009_03_2_1_1">#REF!</definedName>
    <definedName name="z0100_009_03_3" localSheetId="0">[7]КДПС!#REF!</definedName>
    <definedName name="z0100_009_03_3">[7]КДПС!#REF!</definedName>
    <definedName name="z0100_009_03_3_1" localSheetId="0">#REF!</definedName>
    <definedName name="z0100_009_03_3_1">#REF!</definedName>
    <definedName name="z0100_009_03_4" localSheetId="0">[7]АПП!#REF!</definedName>
    <definedName name="z0100_009_03_4">[7]АПП!#REF!</definedName>
    <definedName name="z0100_009_03_4_1" localSheetId="0">#REF!</definedName>
    <definedName name="z0100_009_03_4_1">#REF!</definedName>
    <definedName name="z0100_009_04" localSheetId="0">[20]АПП_было!#REF!</definedName>
    <definedName name="z0100_009_04">[20]АПП_было!#REF!</definedName>
    <definedName name="z0100_009_04_1" localSheetId="0">[20]КДПС_было!#REF!</definedName>
    <definedName name="z0100_009_04_1">[20]КДПС_было!#REF!</definedName>
    <definedName name="z0100_009_04_2" localSheetId="0">[7]ККП!#REF!</definedName>
    <definedName name="z0100_009_04_2">[7]ККП!#REF!</definedName>
    <definedName name="z0100_009_04_2_1" localSheetId="0">#REF!</definedName>
    <definedName name="z0100_009_04_2_1">#REF!</definedName>
    <definedName name="z0100_009_04_2_1_1" localSheetId="0">#REF!</definedName>
    <definedName name="z0100_009_04_2_1_1">#REF!</definedName>
    <definedName name="z0100_009_04_3" localSheetId="0">[7]КДПС!#REF!</definedName>
    <definedName name="z0100_009_04_3">[7]КДПС!#REF!</definedName>
    <definedName name="z0100_009_04_3_1" localSheetId="0">#REF!</definedName>
    <definedName name="z0100_009_04_3_1">#REF!</definedName>
    <definedName name="z0100_009_04_4" localSheetId="0">[7]АПП!#REF!</definedName>
    <definedName name="z0100_009_04_4">[7]АПП!#REF!</definedName>
    <definedName name="z0100_009_04_4_1" localSheetId="0">#REF!</definedName>
    <definedName name="z0100_009_04_4_1">#REF!</definedName>
    <definedName name="z0100_009_05" localSheetId="0">[20]АПП_было!#REF!</definedName>
    <definedName name="z0100_009_05">[20]АПП_было!#REF!</definedName>
    <definedName name="z0100_009_05_1" localSheetId="0">[20]КДПС_было!#REF!</definedName>
    <definedName name="z0100_009_05_1">[20]КДПС_было!#REF!</definedName>
    <definedName name="z0100_009_05_2" localSheetId="0">[7]ККП!#REF!</definedName>
    <definedName name="z0100_009_05_2">[7]ККП!#REF!</definedName>
    <definedName name="z0100_009_05_2_1" localSheetId="0">#REF!</definedName>
    <definedName name="z0100_009_05_2_1">#REF!</definedName>
    <definedName name="z0100_009_05_2_1_1" localSheetId="0">#REF!</definedName>
    <definedName name="z0100_009_05_2_1_1">#REF!</definedName>
    <definedName name="z0100_009_05_3" localSheetId="0">[7]КДПС!#REF!</definedName>
    <definedName name="z0100_009_05_3">[7]КДПС!#REF!</definedName>
    <definedName name="z0100_009_05_3_1" localSheetId="0">#REF!</definedName>
    <definedName name="z0100_009_05_3_1">#REF!</definedName>
    <definedName name="z0100_009_05_4" localSheetId="0">[7]АПП!#REF!</definedName>
    <definedName name="z0100_009_05_4">[7]АПП!#REF!</definedName>
    <definedName name="z0100_009_05_4_1" localSheetId="0">#REF!</definedName>
    <definedName name="z0100_009_05_4_1">#REF!</definedName>
    <definedName name="z0100_009_06" localSheetId="0">[20]АПП_было!#REF!</definedName>
    <definedName name="z0100_009_06">[20]АПП_было!#REF!</definedName>
    <definedName name="z0100_009_06_1" localSheetId="0">[20]КДПС_было!#REF!</definedName>
    <definedName name="z0100_009_06_1">[20]КДПС_было!#REF!</definedName>
    <definedName name="z0100_009_06_2" localSheetId="0">[7]ККП!#REF!</definedName>
    <definedName name="z0100_009_06_2">[7]ККП!#REF!</definedName>
    <definedName name="z0100_009_06_2_1" localSheetId="0">#REF!</definedName>
    <definedName name="z0100_009_06_2_1">#REF!</definedName>
    <definedName name="z0100_009_06_2_1_1" localSheetId="0">#REF!</definedName>
    <definedName name="z0100_009_06_2_1_1">#REF!</definedName>
    <definedName name="z0100_009_06_3" localSheetId="0">[7]КДПС!#REF!</definedName>
    <definedName name="z0100_009_06_3">[7]КДПС!#REF!</definedName>
    <definedName name="z0100_009_06_3_1" localSheetId="0">#REF!</definedName>
    <definedName name="z0100_009_06_3_1">#REF!</definedName>
    <definedName name="z0100_009_06_4" localSheetId="0">[7]АПП!#REF!</definedName>
    <definedName name="z0100_009_06_4">[7]АПП!#REF!</definedName>
    <definedName name="z0100_009_06_4_1" localSheetId="0">#REF!</definedName>
    <definedName name="z0100_009_06_4_1">#REF!</definedName>
    <definedName name="z0100_009_07" localSheetId="0">[20]АПП_было!#REF!</definedName>
    <definedName name="z0100_009_07">[20]АПП_было!#REF!</definedName>
    <definedName name="z0100_009_07_1" localSheetId="0">[20]КДПС_было!#REF!</definedName>
    <definedName name="z0100_009_07_1">[20]КДПС_было!#REF!</definedName>
    <definedName name="z0100_009_07_2" localSheetId="0">[7]ККП!#REF!</definedName>
    <definedName name="z0100_009_07_2">[7]ККП!#REF!</definedName>
    <definedName name="z0100_009_07_2_1" localSheetId="0">#REF!</definedName>
    <definedName name="z0100_009_07_2_1">#REF!</definedName>
    <definedName name="z0100_009_07_2_1_1" localSheetId="0">#REF!</definedName>
    <definedName name="z0100_009_07_2_1_1">#REF!</definedName>
    <definedName name="z0100_009_07_3" localSheetId="0">[7]КДПС!#REF!</definedName>
    <definedName name="z0100_009_07_3">[7]КДПС!#REF!</definedName>
    <definedName name="z0100_009_07_3_1" localSheetId="0">#REF!</definedName>
    <definedName name="z0100_009_07_3_1">#REF!</definedName>
    <definedName name="z0100_009_07_4" localSheetId="0">[7]АПП!#REF!</definedName>
    <definedName name="z0100_009_07_4">[7]АПП!#REF!</definedName>
    <definedName name="z0100_009_07_4_1" localSheetId="0">#REF!</definedName>
    <definedName name="z0100_009_07_4_1">#REF!</definedName>
    <definedName name="z0100_009_08" localSheetId="0">[20]АПП_было!#REF!</definedName>
    <definedName name="z0100_009_08">[20]АПП_было!#REF!</definedName>
    <definedName name="z0100_009_08_1" localSheetId="0">[20]КДПС_было!#REF!</definedName>
    <definedName name="z0100_009_08_1">[20]КДПС_было!#REF!</definedName>
    <definedName name="z0100_009_08_2" localSheetId="0">[7]ККП!#REF!</definedName>
    <definedName name="z0100_009_08_2">[7]ККП!#REF!</definedName>
    <definedName name="z0100_009_08_2_1" localSheetId="0">#REF!</definedName>
    <definedName name="z0100_009_08_2_1">#REF!</definedName>
    <definedName name="z0100_009_08_2_1_1" localSheetId="0">#REF!</definedName>
    <definedName name="z0100_009_08_2_1_1">#REF!</definedName>
    <definedName name="z0100_009_08_3" localSheetId="0">[7]КДПС!#REF!</definedName>
    <definedName name="z0100_009_08_3">[7]КДПС!#REF!</definedName>
    <definedName name="z0100_009_08_3_1" localSheetId="0">#REF!</definedName>
    <definedName name="z0100_009_08_3_1">#REF!</definedName>
    <definedName name="z0100_009_08_4" localSheetId="0">[7]АПП!#REF!</definedName>
    <definedName name="z0100_009_08_4">[7]АПП!#REF!</definedName>
    <definedName name="z0100_009_08_4_1" localSheetId="0">#REF!</definedName>
    <definedName name="z0100_009_08_4_1">#REF!</definedName>
    <definedName name="z0100_009_09" localSheetId="0">[20]АПП_было!#REF!</definedName>
    <definedName name="z0100_009_09">[20]АПП_было!#REF!</definedName>
    <definedName name="z0100_009_09_1" localSheetId="0">[20]КДПС_было!#REF!</definedName>
    <definedName name="z0100_009_09_1">[20]КДПС_было!#REF!</definedName>
    <definedName name="z0100_009_09_2" localSheetId="0">[7]ККП!#REF!</definedName>
    <definedName name="z0100_009_09_2">[7]ККП!#REF!</definedName>
    <definedName name="z0100_009_09_2_1" localSheetId="0">#REF!</definedName>
    <definedName name="z0100_009_09_2_1">#REF!</definedName>
    <definedName name="z0100_009_09_2_1_1" localSheetId="0">#REF!</definedName>
    <definedName name="z0100_009_09_2_1_1">#REF!</definedName>
    <definedName name="z0100_009_09_3" localSheetId="0">[7]КДПС!#REF!</definedName>
    <definedName name="z0100_009_09_3">[7]КДПС!#REF!</definedName>
    <definedName name="z0100_009_09_3_1" localSheetId="0">#REF!</definedName>
    <definedName name="z0100_009_09_3_1">#REF!</definedName>
    <definedName name="z0100_009_09_4" localSheetId="0">[7]АПП!#REF!</definedName>
    <definedName name="z0100_009_09_4">[7]АПП!#REF!</definedName>
    <definedName name="z0100_009_09_4_1" localSheetId="0">#REF!</definedName>
    <definedName name="z0100_009_09_4_1">#REF!</definedName>
    <definedName name="z0100_009_10" localSheetId="0">[20]АПП_было!#REF!</definedName>
    <definedName name="z0100_009_10">[20]АПП_было!#REF!</definedName>
    <definedName name="z0100_009_10_1" localSheetId="0">[20]КДПС_было!#REF!</definedName>
    <definedName name="z0100_009_10_1">[20]КДПС_было!#REF!</definedName>
    <definedName name="z0100_009_10_2" localSheetId="0">[7]ККП!#REF!</definedName>
    <definedName name="z0100_009_10_2">[7]ККП!#REF!</definedName>
    <definedName name="z0100_009_10_2_1" localSheetId="0">#REF!</definedName>
    <definedName name="z0100_009_10_2_1">#REF!</definedName>
    <definedName name="z0100_009_10_2_1_1" localSheetId="0">#REF!</definedName>
    <definedName name="z0100_009_10_2_1_1">#REF!</definedName>
    <definedName name="z0100_009_10_3" localSheetId="0">[7]КДПС!#REF!</definedName>
    <definedName name="z0100_009_10_3">[7]КДПС!#REF!</definedName>
    <definedName name="z0100_009_10_3_1" localSheetId="0">#REF!</definedName>
    <definedName name="z0100_009_10_3_1">#REF!</definedName>
    <definedName name="z0100_009_10_4" localSheetId="0">[7]АПП!#REF!</definedName>
    <definedName name="z0100_009_10_4">[7]АПП!#REF!</definedName>
    <definedName name="z0100_009_10_4_1" localSheetId="0">#REF!</definedName>
    <definedName name="z0100_009_10_4_1">#REF!</definedName>
    <definedName name="z0100_009_11" localSheetId="0">[20]АПП_было!#REF!</definedName>
    <definedName name="z0100_009_11">[20]АПП_было!#REF!</definedName>
    <definedName name="z0100_009_11_1" localSheetId="0">[20]КДПС_было!#REF!</definedName>
    <definedName name="z0100_009_11_1">[20]КДПС_было!#REF!</definedName>
    <definedName name="z0100_009_11_2" localSheetId="0">[7]ККП!#REF!</definedName>
    <definedName name="z0100_009_11_2">[7]ККП!#REF!</definedName>
    <definedName name="z0100_009_11_2_1" localSheetId="0">#REF!</definedName>
    <definedName name="z0100_009_11_2_1">#REF!</definedName>
    <definedName name="z0100_009_11_2_1_1" localSheetId="0">#REF!</definedName>
    <definedName name="z0100_009_11_2_1_1">#REF!</definedName>
    <definedName name="z0100_009_11_3" localSheetId="0">[7]КДПС!#REF!</definedName>
    <definedName name="z0100_009_11_3">[7]КДПС!#REF!</definedName>
    <definedName name="z0100_009_11_3_1" localSheetId="0">#REF!</definedName>
    <definedName name="z0100_009_11_3_1">#REF!</definedName>
    <definedName name="z0100_009_11_4" localSheetId="0">[7]АПП!#REF!</definedName>
    <definedName name="z0100_009_11_4">[7]АПП!#REF!</definedName>
    <definedName name="z0100_009_11_4_1" localSheetId="0">#REF!</definedName>
    <definedName name="z0100_009_11_4_1">#REF!</definedName>
    <definedName name="z0100_010_03" localSheetId="0">[20]АПП_было!#REF!</definedName>
    <definedName name="z0100_010_03">[20]АПП_было!#REF!</definedName>
    <definedName name="z0100_010_03_1" localSheetId="0">[20]КДПС_было!#REF!</definedName>
    <definedName name="z0100_010_03_1">[20]КДПС_было!#REF!</definedName>
    <definedName name="z0100_010_03_2" localSheetId="0">[7]ККП!#REF!</definedName>
    <definedName name="z0100_010_03_2">[7]ККП!#REF!</definedName>
    <definedName name="z0100_010_03_2_1" localSheetId="0">#REF!</definedName>
    <definedName name="z0100_010_03_2_1">#REF!</definedName>
    <definedName name="z0100_010_03_2_1_1" localSheetId="0">#REF!</definedName>
    <definedName name="z0100_010_03_2_1_1">#REF!</definedName>
    <definedName name="z0100_010_03_3" localSheetId="0">[7]КДПС!#REF!</definedName>
    <definedName name="z0100_010_03_3">[7]КДПС!#REF!</definedName>
    <definedName name="z0100_010_03_3_1" localSheetId="0">#REF!</definedName>
    <definedName name="z0100_010_03_3_1">#REF!</definedName>
    <definedName name="z0100_010_03_4" localSheetId="0">[7]АПП!#REF!</definedName>
    <definedName name="z0100_010_03_4">[7]АПП!#REF!</definedName>
    <definedName name="z0100_010_03_4_1" localSheetId="0">#REF!</definedName>
    <definedName name="z0100_010_03_4_1">#REF!</definedName>
    <definedName name="z0100_010_04" localSheetId="0">[20]АПП_было!#REF!</definedName>
    <definedName name="z0100_010_04">[20]АПП_было!#REF!</definedName>
    <definedName name="z0100_010_04_1" localSheetId="0">[20]КДПС_было!#REF!</definedName>
    <definedName name="z0100_010_04_1">[20]КДПС_было!#REF!</definedName>
    <definedName name="z0100_010_04_2" localSheetId="0">[7]ККП!#REF!</definedName>
    <definedName name="z0100_010_04_2">[7]ККП!#REF!</definedName>
    <definedName name="z0100_010_04_2_1" localSheetId="0">#REF!</definedName>
    <definedName name="z0100_010_04_2_1">#REF!</definedName>
    <definedName name="z0100_010_04_2_1_1" localSheetId="0">#REF!</definedName>
    <definedName name="z0100_010_04_2_1_1">#REF!</definedName>
    <definedName name="z0100_010_04_3" localSheetId="0">[7]КДПС!#REF!</definedName>
    <definedName name="z0100_010_04_3">[7]КДПС!#REF!</definedName>
    <definedName name="z0100_010_04_3_1" localSheetId="0">#REF!</definedName>
    <definedName name="z0100_010_04_3_1">#REF!</definedName>
    <definedName name="z0100_010_04_4" localSheetId="0">[7]АПП!#REF!</definedName>
    <definedName name="z0100_010_04_4">[7]АПП!#REF!</definedName>
    <definedName name="z0100_010_04_4_1" localSheetId="0">#REF!</definedName>
    <definedName name="z0100_010_04_4_1">#REF!</definedName>
    <definedName name="z0100_010_05" localSheetId="0">[20]АПП_было!#REF!</definedName>
    <definedName name="z0100_010_05">[20]АПП_было!#REF!</definedName>
    <definedName name="z0100_010_05_1" localSheetId="0">[20]КДПС_было!#REF!</definedName>
    <definedName name="z0100_010_05_1">[20]КДПС_было!#REF!</definedName>
    <definedName name="z0100_010_05_2" localSheetId="0">[7]ККП!#REF!</definedName>
    <definedName name="z0100_010_05_2">[7]ККП!#REF!</definedName>
    <definedName name="z0100_010_05_2_1" localSheetId="0">#REF!</definedName>
    <definedName name="z0100_010_05_2_1">#REF!</definedName>
    <definedName name="z0100_010_05_2_1_1" localSheetId="0">#REF!</definedName>
    <definedName name="z0100_010_05_2_1_1">#REF!</definedName>
    <definedName name="z0100_010_05_3" localSheetId="0">[7]КДПС!#REF!</definedName>
    <definedName name="z0100_010_05_3">[7]КДПС!#REF!</definedName>
    <definedName name="z0100_010_05_3_1" localSheetId="0">#REF!</definedName>
    <definedName name="z0100_010_05_3_1">#REF!</definedName>
    <definedName name="z0100_010_05_4" localSheetId="0">[7]АПП!#REF!</definedName>
    <definedName name="z0100_010_05_4">[7]АПП!#REF!</definedName>
    <definedName name="z0100_010_05_4_1" localSheetId="0">#REF!</definedName>
    <definedName name="z0100_010_05_4_1">#REF!</definedName>
    <definedName name="z0100_010_06" localSheetId="0">[20]АПП_было!#REF!</definedName>
    <definedName name="z0100_010_06">[20]АПП_было!#REF!</definedName>
    <definedName name="z0100_010_06_1" localSheetId="0">[20]КДПС_было!#REF!</definedName>
    <definedName name="z0100_010_06_1">[20]КДПС_было!#REF!</definedName>
    <definedName name="z0100_010_06_2" localSheetId="0">[7]ККП!#REF!</definedName>
    <definedName name="z0100_010_06_2">[7]ККП!#REF!</definedName>
    <definedName name="z0100_010_06_2_1" localSheetId="0">#REF!</definedName>
    <definedName name="z0100_010_06_2_1">#REF!</definedName>
    <definedName name="z0100_010_06_2_1_1" localSheetId="0">#REF!</definedName>
    <definedName name="z0100_010_06_2_1_1">#REF!</definedName>
    <definedName name="z0100_010_06_3" localSheetId="0">[7]КДПС!#REF!</definedName>
    <definedName name="z0100_010_06_3">[7]КДПС!#REF!</definedName>
    <definedName name="z0100_010_06_3_1" localSheetId="0">#REF!</definedName>
    <definedName name="z0100_010_06_3_1">#REF!</definedName>
    <definedName name="z0100_010_06_4" localSheetId="0">[7]АПП!#REF!</definedName>
    <definedName name="z0100_010_06_4">[7]АПП!#REF!</definedName>
    <definedName name="z0100_010_06_4_1" localSheetId="0">#REF!</definedName>
    <definedName name="z0100_010_06_4_1">#REF!</definedName>
    <definedName name="z0100_010_07" localSheetId="0">[20]АПП_было!#REF!</definedName>
    <definedName name="z0100_010_07">[20]АПП_было!#REF!</definedName>
    <definedName name="z0100_010_07_1" localSheetId="0">[20]КДПС_было!#REF!</definedName>
    <definedName name="z0100_010_07_1">[20]КДПС_было!#REF!</definedName>
    <definedName name="z0100_010_07_2" localSheetId="0">[7]ККП!#REF!</definedName>
    <definedName name="z0100_010_07_2">[7]ККП!#REF!</definedName>
    <definedName name="z0100_010_07_2_1" localSheetId="0">#REF!</definedName>
    <definedName name="z0100_010_07_2_1">#REF!</definedName>
    <definedName name="z0100_010_07_2_1_1" localSheetId="0">#REF!</definedName>
    <definedName name="z0100_010_07_2_1_1">#REF!</definedName>
    <definedName name="z0100_010_07_3" localSheetId="0">[7]КДПС!#REF!</definedName>
    <definedName name="z0100_010_07_3">[7]КДПС!#REF!</definedName>
    <definedName name="z0100_010_07_3_1" localSheetId="0">#REF!</definedName>
    <definedName name="z0100_010_07_3_1">#REF!</definedName>
    <definedName name="z0100_010_07_4" localSheetId="0">[7]АПП!#REF!</definedName>
    <definedName name="z0100_010_07_4">[7]АПП!#REF!</definedName>
    <definedName name="z0100_010_07_4_1" localSheetId="0">#REF!</definedName>
    <definedName name="z0100_010_07_4_1">#REF!</definedName>
    <definedName name="z0100_010_08" localSheetId="0">[20]АПП_было!#REF!</definedName>
    <definedName name="z0100_010_08">[20]АПП_было!#REF!</definedName>
    <definedName name="z0100_010_08_1" localSheetId="0">[20]КДПС_было!#REF!</definedName>
    <definedName name="z0100_010_08_1">[20]КДПС_было!#REF!</definedName>
    <definedName name="z0100_010_08_2" localSheetId="0">[7]ККП!#REF!</definedName>
    <definedName name="z0100_010_08_2">[7]ККП!#REF!</definedName>
    <definedName name="z0100_010_08_2_1" localSheetId="0">#REF!</definedName>
    <definedName name="z0100_010_08_2_1">#REF!</definedName>
    <definedName name="z0100_010_08_2_1_1" localSheetId="0">#REF!</definedName>
    <definedName name="z0100_010_08_2_1_1">#REF!</definedName>
    <definedName name="z0100_010_08_3" localSheetId="0">[7]КДПС!#REF!</definedName>
    <definedName name="z0100_010_08_3">[7]КДПС!#REF!</definedName>
    <definedName name="z0100_010_08_3_1" localSheetId="0">#REF!</definedName>
    <definedName name="z0100_010_08_3_1">#REF!</definedName>
    <definedName name="z0100_010_08_4" localSheetId="0">[7]АПП!#REF!</definedName>
    <definedName name="z0100_010_08_4">[7]АПП!#REF!</definedName>
    <definedName name="z0100_010_08_4_1" localSheetId="0">#REF!</definedName>
    <definedName name="z0100_010_08_4_1">#REF!</definedName>
    <definedName name="z0100_010_09" localSheetId="0">[20]АПП_было!#REF!</definedName>
    <definedName name="z0100_010_09">[20]АПП_было!#REF!</definedName>
    <definedName name="z0100_010_09_1" localSheetId="0">[20]КДПС_было!#REF!</definedName>
    <definedName name="z0100_010_09_1">[20]КДПС_было!#REF!</definedName>
    <definedName name="z0100_010_09_2" localSheetId="0">[7]ККП!#REF!</definedName>
    <definedName name="z0100_010_09_2">[7]ККП!#REF!</definedName>
    <definedName name="z0100_010_09_2_1" localSheetId="0">#REF!</definedName>
    <definedName name="z0100_010_09_2_1">#REF!</definedName>
    <definedName name="z0100_010_09_2_1_1" localSheetId="0">#REF!</definedName>
    <definedName name="z0100_010_09_2_1_1">#REF!</definedName>
    <definedName name="z0100_010_09_3" localSheetId="0">[7]КДПС!#REF!</definedName>
    <definedName name="z0100_010_09_3">[7]КДПС!#REF!</definedName>
    <definedName name="z0100_010_09_3_1" localSheetId="0">#REF!</definedName>
    <definedName name="z0100_010_09_3_1">#REF!</definedName>
    <definedName name="z0100_010_09_4" localSheetId="0">[7]АПП!#REF!</definedName>
    <definedName name="z0100_010_09_4">[7]АПП!#REF!</definedName>
    <definedName name="z0100_010_09_4_1" localSheetId="0">#REF!</definedName>
    <definedName name="z0100_010_09_4_1">#REF!</definedName>
    <definedName name="z0100_010_10" localSheetId="0">[20]АПП_было!#REF!</definedName>
    <definedName name="z0100_010_10">[20]АПП_было!#REF!</definedName>
    <definedName name="z0100_010_10_1" localSheetId="0">[20]КДПС_было!#REF!</definedName>
    <definedName name="z0100_010_10_1">[20]КДПС_было!#REF!</definedName>
    <definedName name="z0100_010_10_2" localSheetId="0">[7]ККП!#REF!</definedName>
    <definedName name="z0100_010_10_2">[7]ККП!#REF!</definedName>
    <definedName name="z0100_010_10_2_1" localSheetId="0">#REF!</definedName>
    <definedName name="z0100_010_10_2_1">#REF!</definedName>
    <definedName name="z0100_010_10_2_1_1" localSheetId="0">#REF!</definedName>
    <definedName name="z0100_010_10_2_1_1">#REF!</definedName>
    <definedName name="z0100_010_10_3" localSheetId="0">[7]КДПС!#REF!</definedName>
    <definedName name="z0100_010_10_3">[7]КДПС!#REF!</definedName>
    <definedName name="z0100_010_10_3_1" localSheetId="0">#REF!</definedName>
    <definedName name="z0100_010_10_3_1">#REF!</definedName>
    <definedName name="z0100_010_10_4" localSheetId="0">[7]АПП!#REF!</definedName>
    <definedName name="z0100_010_10_4">[7]АПП!#REF!</definedName>
    <definedName name="z0100_010_10_4_1" localSheetId="0">#REF!</definedName>
    <definedName name="z0100_010_10_4_1">#REF!</definedName>
    <definedName name="z0100_010_11" localSheetId="0">[20]АПП_было!#REF!</definedName>
    <definedName name="z0100_010_11">[20]АПП_было!#REF!</definedName>
    <definedName name="z0100_010_11_1" localSheetId="0">[20]КДПС_было!#REF!</definedName>
    <definedName name="z0100_010_11_1">[20]КДПС_было!#REF!</definedName>
    <definedName name="z0100_010_11_2" localSheetId="0">[7]ККП!#REF!</definedName>
    <definedName name="z0100_010_11_2">[7]ККП!#REF!</definedName>
    <definedName name="z0100_010_11_2_1" localSheetId="0">#REF!</definedName>
    <definedName name="z0100_010_11_2_1">#REF!</definedName>
    <definedName name="z0100_010_11_2_1_1" localSheetId="0">#REF!</definedName>
    <definedName name="z0100_010_11_2_1_1">#REF!</definedName>
    <definedName name="z0100_010_11_3" localSheetId="0">[7]КДПС!#REF!</definedName>
    <definedName name="z0100_010_11_3">[7]КДПС!#REF!</definedName>
    <definedName name="z0100_010_11_3_1" localSheetId="0">#REF!</definedName>
    <definedName name="z0100_010_11_3_1">#REF!</definedName>
    <definedName name="z0100_010_11_4" localSheetId="0">[7]АПП!#REF!</definedName>
    <definedName name="z0100_010_11_4">[7]АПП!#REF!</definedName>
    <definedName name="z0100_010_11_4_1" localSheetId="0">#REF!</definedName>
    <definedName name="z0100_010_11_4_1">#REF!</definedName>
    <definedName name="z0100_011_03" localSheetId="0">[20]АПП_было!#REF!</definedName>
    <definedName name="z0100_011_03">[20]АПП_было!#REF!</definedName>
    <definedName name="z0100_011_03_1" localSheetId="0">[20]КДПС_было!#REF!</definedName>
    <definedName name="z0100_011_03_1">[20]КДПС_было!#REF!</definedName>
    <definedName name="z0100_011_03_2" localSheetId="0">[7]ККП!#REF!</definedName>
    <definedName name="z0100_011_03_2">[7]ККП!#REF!</definedName>
    <definedName name="z0100_011_03_2_1" localSheetId="0">#REF!</definedName>
    <definedName name="z0100_011_03_2_1">#REF!</definedName>
    <definedName name="z0100_011_03_2_1_1" localSheetId="0">#REF!</definedName>
    <definedName name="z0100_011_03_2_1_1">#REF!</definedName>
    <definedName name="z0100_011_03_3" localSheetId="0">[7]КДПС!#REF!</definedName>
    <definedName name="z0100_011_03_3">[7]КДПС!#REF!</definedName>
    <definedName name="z0100_011_03_3_1" localSheetId="0">#REF!</definedName>
    <definedName name="z0100_011_03_3_1">#REF!</definedName>
    <definedName name="z0100_011_03_4" localSheetId="0">[7]АПП!#REF!</definedName>
    <definedName name="z0100_011_03_4">[7]АПП!#REF!</definedName>
    <definedName name="z0100_011_03_4_1" localSheetId="0">#REF!</definedName>
    <definedName name="z0100_011_03_4_1">#REF!</definedName>
    <definedName name="z0100_011_04" localSheetId="0">[20]АПП_было!#REF!</definedName>
    <definedName name="z0100_011_04">[20]АПП_было!#REF!</definedName>
    <definedName name="z0100_011_04_1" localSheetId="0">[20]КДПС_было!#REF!</definedName>
    <definedName name="z0100_011_04_1">[20]КДПС_было!#REF!</definedName>
    <definedName name="z0100_011_04_2" localSheetId="0">[7]ККП!#REF!</definedName>
    <definedName name="z0100_011_04_2">[7]ККП!#REF!</definedName>
    <definedName name="z0100_011_04_2_1" localSheetId="0">#REF!</definedName>
    <definedName name="z0100_011_04_2_1">#REF!</definedName>
    <definedName name="z0100_011_04_2_1_1" localSheetId="0">#REF!</definedName>
    <definedName name="z0100_011_04_2_1_1">#REF!</definedName>
    <definedName name="z0100_011_04_3" localSheetId="0">[7]КДПС!#REF!</definedName>
    <definedName name="z0100_011_04_3">[7]КДПС!#REF!</definedName>
    <definedName name="z0100_011_04_3_1" localSheetId="0">#REF!</definedName>
    <definedName name="z0100_011_04_3_1">#REF!</definedName>
    <definedName name="z0100_011_04_4" localSheetId="0">[7]АПП!#REF!</definedName>
    <definedName name="z0100_011_04_4">[7]АПП!#REF!</definedName>
    <definedName name="z0100_011_04_4_1" localSheetId="0">#REF!</definedName>
    <definedName name="z0100_011_04_4_1">#REF!</definedName>
    <definedName name="z0100_011_05" localSheetId="0">[20]АПП_было!#REF!</definedName>
    <definedName name="z0100_011_05">[20]АПП_было!#REF!</definedName>
    <definedName name="z0100_011_05_1" localSheetId="0">[20]КДПС_было!#REF!</definedName>
    <definedName name="z0100_011_05_1">[20]КДПС_было!#REF!</definedName>
    <definedName name="z0100_011_05_2" localSheetId="0">[7]ККП!#REF!</definedName>
    <definedName name="z0100_011_05_2">[7]ККП!#REF!</definedName>
    <definedName name="z0100_011_05_2_1" localSheetId="0">#REF!</definedName>
    <definedName name="z0100_011_05_2_1">#REF!</definedName>
    <definedName name="z0100_011_05_2_1_1" localSheetId="0">#REF!</definedName>
    <definedName name="z0100_011_05_2_1_1">#REF!</definedName>
    <definedName name="z0100_011_05_3" localSheetId="0">[7]КДПС!#REF!</definedName>
    <definedName name="z0100_011_05_3">[7]КДПС!#REF!</definedName>
    <definedName name="z0100_011_05_3_1" localSheetId="0">#REF!</definedName>
    <definedName name="z0100_011_05_3_1">#REF!</definedName>
    <definedName name="z0100_011_05_4" localSheetId="0">[7]АПП!#REF!</definedName>
    <definedName name="z0100_011_05_4">[7]АПП!#REF!</definedName>
    <definedName name="z0100_011_05_4_1" localSheetId="0">#REF!</definedName>
    <definedName name="z0100_011_05_4_1">#REF!</definedName>
    <definedName name="z0100_011_06" localSheetId="0">[20]АПП_было!#REF!</definedName>
    <definedName name="z0100_011_06">[20]АПП_было!#REF!</definedName>
    <definedName name="z0100_011_06_1" localSheetId="0">[20]КДПС_было!#REF!</definedName>
    <definedName name="z0100_011_06_1">[20]КДПС_было!#REF!</definedName>
    <definedName name="z0100_011_06_2" localSheetId="0">[7]ККП!#REF!</definedName>
    <definedName name="z0100_011_06_2">[7]ККП!#REF!</definedName>
    <definedName name="z0100_011_06_2_1" localSheetId="0">#REF!</definedName>
    <definedName name="z0100_011_06_2_1">#REF!</definedName>
    <definedName name="z0100_011_06_2_1_1" localSheetId="0">#REF!</definedName>
    <definedName name="z0100_011_06_2_1_1">#REF!</definedName>
    <definedName name="z0100_011_06_3" localSheetId="0">[7]КДПС!#REF!</definedName>
    <definedName name="z0100_011_06_3">[7]КДПС!#REF!</definedName>
    <definedName name="z0100_011_06_3_1" localSheetId="0">#REF!</definedName>
    <definedName name="z0100_011_06_3_1">#REF!</definedName>
    <definedName name="z0100_011_06_4" localSheetId="0">[7]АПП!#REF!</definedName>
    <definedName name="z0100_011_06_4">[7]АПП!#REF!</definedName>
    <definedName name="z0100_011_06_4_1" localSheetId="0">#REF!</definedName>
    <definedName name="z0100_011_06_4_1">#REF!</definedName>
    <definedName name="z0100_011_07" localSheetId="0">[20]АПП_было!#REF!</definedName>
    <definedName name="z0100_011_07">[20]АПП_было!#REF!</definedName>
    <definedName name="z0100_011_07_1" localSheetId="0">[20]КДПС_было!#REF!</definedName>
    <definedName name="z0100_011_07_1">[20]КДПС_было!#REF!</definedName>
    <definedName name="z0100_011_07_2" localSheetId="0">[7]ККП!#REF!</definedName>
    <definedName name="z0100_011_07_2">[7]ККП!#REF!</definedName>
    <definedName name="z0100_011_07_2_1" localSheetId="0">#REF!</definedName>
    <definedName name="z0100_011_07_2_1">#REF!</definedName>
    <definedName name="z0100_011_07_2_1_1" localSheetId="0">#REF!</definedName>
    <definedName name="z0100_011_07_2_1_1">#REF!</definedName>
    <definedName name="z0100_011_07_3" localSheetId="0">[7]КДПС!#REF!</definedName>
    <definedName name="z0100_011_07_3">[7]КДПС!#REF!</definedName>
    <definedName name="z0100_011_07_3_1" localSheetId="0">#REF!</definedName>
    <definedName name="z0100_011_07_3_1">#REF!</definedName>
    <definedName name="z0100_011_07_4" localSheetId="0">[7]АПП!#REF!</definedName>
    <definedName name="z0100_011_07_4">[7]АПП!#REF!</definedName>
    <definedName name="z0100_011_07_4_1" localSheetId="0">#REF!</definedName>
    <definedName name="z0100_011_07_4_1">#REF!</definedName>
    <definedName name="z0100_011_08" localSheetId="0">[20]АПП_было!#REF!</definedName>
    <definedName name="z0100_011_08">[20]АПП_было!#REF!</definedName>
    <definedName name="z0100_011_08_1" localSheetId="0">[20]КДПС_было!#REF!</definedName>
    <definedName name="z0100_011_08_1">[20]КДПС_было!#REF!</definedName>
    <definedName name="z0100_011_08_2" localSheetId="0">[7]ККП!#REF!</definedName>
    <definedName name="z0100_011_08_2">[7]ККП!#REF!</definedName>
    <definedName name="z0100_011_08_2_1" localSheetId="0">#REF!</definedName>
    <definedName name="z0100_011_08_2_1">#REF!</definedName>
    <definedName name="z0100_011_08_2_1_1" localSheetId="0">#REF!</definedName>
    <definedName name="z0100_011_08_2_1_1">#REF!</definedName>
    <definedName name="z0100_011_08_3" localSheetId="0">[7]КДПС!#REF!</definedName>
    <definedName name="z0100_011_08_3">[7]КДПС!#REF!</definedName>
    <definedName name="z0100_011_08_3_1" localSheetId="0">#REF!</definedName>
    <definedName name="z0100_011_08_3_1">#REF!</definedName>
    <definedName name="z0100_011_08_4" localSheetId="0">[7]АПП!#REF!</definedName>
    <definedName name="z0100_011_08_4">[7]АПП!#REF!</definedName>
    <definedName name="z0100_011_08_4_1" localSheetId="0">#REF!</definedName>
    <definedName name="z0100_011_08_4_1">#REF!</definedName>
    <definedName name="z0100_011_09" localSheetId="0">[20]АПП_было!#REF!</definedName>
    <definedName name="z0100_011_09">[20]АПП_было!#REF!</definedName>
    <definedName name="z0100_011_09_1" localSheetId="0">[20]КДПС_было!#REF!</definedName>
    <definedName name="z0100_011_09_1">[20]КДПС_было!#REF!</definedName>
    <definedName name="z0100_011_09_2" localSheetId="0">[7]ККП!#REF!</definedName>
    <definedName name="z0100_011_09_2">[7]ККП!#REF!</definedName>
    <definedName name="z0100_011_09_2_1" localSheetId="0">#REF!</definedName>
    <definedName name="z0100_011_09_2_1">#REF!</definedName>
    <definedName name="z0100_011_09_2_1_1" localSheetId="0">#REF!</definedName>
    <definedName name="z0100_011_09_2_1_1">#REF!</definedName>
    <definedName name="z0100_011_09_3" localSheetId="0">[7]КДПС!#REF!</definedName>
    <definedName name="z0100_011_09_3">[7]КДПС!#REF!</definedName>
    <definedName name="z0100_011_09_3_1" localSheetId="0">#REF!</definedName>
    <definedName name="z0100_011_09_3_1">#REF!</definedName>
    <definedName name="z0100_011_09_4" localSheetId="0">[7]АПП!#REF!</definedName>
    <definedName name="z0100_011_09_4">[7]АПП!#REF!</definedName>
    <definedName name="z0100_011_09_4_1" localSheetId="0">#REF!</definedName>
    <definedName name="z0100_011_09_4_1">#REF!</definedName>
    <definedName name="z0100_011_10" localSheetId="0">[20]АПП_было!#REF!</definedName>
    <definedName name="z0100_011_10">[20]АПП_было!#REF!</definedName>
    <definedName name="z0100_011_10_1" localSheetId="0">[20]КДПС_было!#REF!</definedName>
    <definedName name="z0100_011_10_1">[20]КДПС_было!#REF!</definedName>
    <definedName name="z0100_011_10_2" localSheetId="0">[7]ККП!#REF!</definedName>
    <definedName name="z0100_011_10_2">[7]ККП!#REF!</definedName>
    <definedName name="z0100_011_10_2_1" localSheetId="0">#REF!</definedName>
    <definedName name="z0100_011_10_2_1">#REF!</definedName>
    <definedName name="z0100_011_10_2_1_1" localSheetId="0">#REF!</definedName>
    <definedName name="z0100_011_10_2_1_1">#REF!</definedName>
    <definedName name="z0100_011_10_3" localSheetId="0">[7]КДПС!#REF!</definedName>
    <definedName name="z0100_011_10_3">[7]КДПС!#REF!</definedName>
    <definedName name="z0100_011_10_3_1" localSheetId="0">#REF!</definedName>
    <definedName name="z0100_011_10_3_1">#REF!</definedName>
    <definedName name="z0100_011_10_4" localSheetId="0">[7]АПП!#REF!</definedName>
    <definedName name="z0100_011_10_4">[7]АПП!#REF!</definedName>
    <definedName name="z0100_011_10_4_1" localSheetId="0">#REF!</definedName>
    <definedName name="z0100_011_10_4_1">#REF!</definedName>
    <definedName name="z0100_011_11" localSheetId="0">[20]АПП_было!#REF!</definedName>
    <definedName name="z0100_011_11">[20]АПП_было!#REF!</definedName>
    <definedName name="z0100_011_11_1" localSheetId="0">[20]КДПС_было!#REF!</definedName>
    <definedName name="z0100_011_11_1">[20]КДПС_было!#REF!</definedName>
    <definedName name="z0100_011_11_2" localSheetId="0">[7]ККП!#REF!</definedName>
    <definedName name="z0100_011_11_2">[7]ККП!#REF!</definedName>
    <definedName name="z0100_011_11_2_1" localSheetId="0">#REF!</definedName>
    <definedName name="z0100_011_11_2_1">#REF!</definedName>
    <definedName name="z0100_011_11_2_1_1" localSheetId="0">#REF!</definedName>
    <definedName name="z0100_011_11_2_1_1">#REF!</definedName>
    <definedName name="z0100_011_11_3" localSheetId="0">[7]КДПС!#REF!</definedName>
    <definedName name="z0100_011_11_3">[7]КДПС!#REF!</definedName>
    <definedName name="z0100_011_11_3_1" localSheetId="0">#REF!</definedName>
    <definedName name="z0100_011_11_3_1">#REF!</definedName>
    <definedName name="z0100_011_11_4" localSheetId="0">[7]АПП!#REF!</definedName>
    <definedName name="z0100_011_11_4">[7]АПП!#REF!</definedName>
    <definedName name="z0100_011_11_4_1" localSheetId="0">#REF!</definedName>
    <definedName name="z0100_011_11_4_1">#REF!</definedName>
    <definedName name="z0100_012_03" localSheetId="0">[20]АПП_было!#REF!</definedName>
    <definedName name="z0100_012_03">[20]АПП_было!#REF!</definedName>
    <definedName name="z0100_012_03_1" localSheetId="0">[20]КДПС_было!#REF!</definedName>
    <definedName name="z0100_012_03_1">[20]КДПС_было!#REF!</definedName>
    <definedName name="z0100_012_03_2" localSheetId="0">[7]ККП!#REF!</definedName>
    <definedName name="z0100_012_03_2">[7]ККП!#REF!</definedName>
    <definedName name="z0100_012_03_2_1" localSheetId="0">#REF!</definedName>
    <definedName name="z0100_012_03_2_1">#REF!</definedName>
    <definedName name="z0100_012_03_2_1_1" localSheetId="0">#REF!</definedName>
    <definedName name="z0100_012_03_2_1_1">#REF!</definedName>
    <definedName name="z0100_012_03_3" localSheetId="0">[7]КДПС!#REF!</definedName>
    <definedName name="z0100_012_03_3">[7]КДПС!#REF!</definedName>
    <definedName name="z0100_012_03_3_1" localSheetId="0">#REF!</definedName>
    <definedName name="z0100_012_03_3_1">#REF!</definedName>
    <definedName name="z0100_012_03_4" localSheetId="0">[7]АПП!#REF!</definedName>
    <definedName name="z0100_012_03_4">[7]АПП!#REF!</definedName>
    <definedName name="z0100_012_03_4_1" localSheetId="0">#REF!</definedName>
    <definedName name="z0100_012_03_4_1">#REF!</definedName>
    <definedName name="z0100_012_04" localSheetId="0">[20]АПП_было!#REF!</definedName>
    <definedName name="z0100_012_04">[20]АПП_было!#REF!</definedName>
    <definedName name="z0100_012_04_1" localSheetId="0">[20]КДПС_было!#REF!</definedName>
    <definedName name="z0100_012_04_1">[20]КДПС_было!#REF!</definedName>
    <definedName name="z0100_012_04_2" localSheetId="0">[7]ККП!#REF!</definedName>
    <definedName name="z0100_012_04_2">[7]ККП!#REF!</definedName>
    <definedName name="z0100_012_04_2_1" localSheetId="0">#REF!</definedName>
    <definedName name="z0100_012_04_2_1">#REF!</definedName>
    <definedName name="z0100_012_04_2_1_1" localSheetId="0">#REF!</definedName>
    <definedName name="z0100_012_04_2_1_1">#REF!</definedName>
    <definedName name="z0100_012_04_3" localSheetId="0">[7]КДПС!#REF!</definedName>
    <definedName name="z0100_012_04_3">[7]КДПС!#REF!</definedName>
    <definedName name="z0100_012_04_3_1" localSheetId="0">#REF!</definedName>
    <definedName name="z0100_012_04_3_1">#REF!</definedName>
    <definedName name="z0100_012_04_4" localSheetId="0">[7]АПП!#REF!</definedName>
    <definedName name="z0100_012_04_4">[7]АПП!#REF!</definedName>
    <definedName name="z0100_012_04_4_1" localSheetId="0">#REF!</definedName>
    <definedName name="z0100_012_04_4_1">#REF!</definedName>
    <definedName name="z0100_012_05" localSheetId="0">[20]АПП_было!#REF!</definedName>
    <definedName name="z0100_012_05">[20]АПП_было!#REF!</definedName>
    <definedName name="z0100_012_05_1" localSheetId="0">[20]КДПС_было!#REF!</definedName>
    <definedName name="z0100_012_05_1">[20]КДПС_было!#REF!</definedName>
    <definedName name="z0100_012_05_2" localSheetId="0">[7]ККП!#REF!</definedName>
    <definedName name="z0100_012_05_2">[7]ККП!#REF!</definedName>
    <definedName name="z0100_012_05_2_1" localSheetId="0">#REF!</definedName>
    <definedName name="z0100_012_05_2_1">#REF!</definedName>
    <definedName name="z0100_012_05_2_1_1" localSheetId="0">#REF!</definedName>
    <definedName name="z0100_012_05_2_1_1">#REF!</definedName>
    <definedName name="z0100_012_05_3" localSheetId="0">[7]КДПС!#REF!</definedName>
    <definedName name="z0100_012_05_3">[7]КДПС!#REF!</definedName>
    <definedName name="z0100_012_05_3_1" localSheetId="0">#REF!</definedName>
    <definedName name="z0100_012_05_3_1">#REF!</definedName>
    <definedName name="z0100_012_05_4" localSheetId="0">[7]АПП!#REF!</definedName>
    <definedName name="z0100_012_05_4">[7]АПП!#REF!</definedName>
    <definedName name="z0100_012_05_4_1" localSheetId="0">#REF!</definedName>
    <definedName name="z0100_012_05_4_1">#REF!</definedName>
    <definedName name="z0100_012_06" localSheetId="0">[20]АПП_было!#REF!</definedName>
    <definedName name="z0100_012_06">[20]АПП_было!#REF!</definedName>
    <definedName name="z0100_012_06_1" localSheetId="0">[20]КДПС_было!#REF!</definedName>
    <definedName name="z0100_012_06_1">[20]КДПС_было!#REF!</definedName>
    <definedName name="z0100_012_06_2" localSheetId="0">[7]ККП!#REF!</definedName>
    <definedName name="z0100_012_06_2">[7]ККП!#REF!</definedName>
    <definedName name="z0100_012_06_2_1" localSheetId="0">#REF!</definedName>
    <definedName name="z0100_012_06_2_1">#REF!</definedName>
    <definedName name="z0100_012_06_2_1_1" localSheetId="0">#REF!</definedName>
    <definedName name="z0100_012_06_2_1_1">#REF!</definedName>
    <definedName name="z0100_012_06_3" localSheetId="0">[7]КДПС!#REF!</definedName>
    <definedName name="z0100_012_06_3">[7]КДПС!#REF!</definedName>
    <definedName name="z0100_012_06_3_1" localSheetId="0">#REF!</definedName>
    <definedName name="z0100_012_06_3_1">#REF!</definedName>
    <definedName name="z0100_012_06_4" localSheetId="0">[7]АПП!#REF!</definedName>
    <definedName name="z0100_012_06_4">[7]АПП!#REF!</definedName>
    <definedName name="z0100_012_06_4_1" localSheetId="0">#REF!</definedName>
    <definedName name="z0100_012_06_4_1">#REF!</definedName>
    <definedName name="z0100_012_07" localSheetId="0">[20]АПП_было!#REF!</definedName>
    <definedName name="z0100_012_07">[20]АПП_было!#REF!</definedName>
    <definedName name="z0100_012_07_1" localSheetId="0">[20]КДПС_было!#REF!</definedName>
    <definedName name="z0100_012_07_1">[20]КДПС_было!#REF!</definedName>
    <definedName name="z0100_012_07_2" localSheetId="0">[7]ККП!#REF!</definedName>
    <definedName name="z0100_012_07_2">[7]ККП!#REF!</definedName>
    <definedName name="z0100_012_07_2_1" localSheetId="0">#REF!</definedName>
    <definedName name="z0100_012_07_2_1">#REF!</definedName>
    <definedName name="z0100_012_07_2_1_1" localSheetId="0">#REF!</definedName>
    <definedName name="z0100_012_07_2_1_1">#REF!</definedName>
    <definedName name="z0100_012_07_3" localSheetId="0">[7]КДПС!#REF!</definedName>
    <definedName name="z0100_012_07_3">[7]КДПС!#REF!</definedName>
    <definedName name="z0100_012_07_3_1" localSheetId="0">#REF!</definedName>
    <definedName name="z0100_012_07_3_1">#REF!</definedName>
    <definedName name="z0100_012_07_4" localSheetId="0">[7]АПП!#REF!</definedName>
    <definedName name="z0100_012_07_4">[7]АПП!#REF!</definedName>
    <definedName name="z0100_012_07_4_1" localSheetId="0">#REF!</definedName>
    <definedName name="z0100_012_07_4_1">#REF!</definedName>
    <definedName name="z0100_012_08" localSheetId="0">[20]АПП_было!#REF!</definedName>
    <definedName name="z0100_012_08">[20]АПП_было!#REF!</definedName>
    <definedName name="z0100_012_08_1" localSheetId="0">[20]КДПС_было!#REF!</definedName>
    <definedName name="z0100_012_08_1">[20]КДПС_было!#REF!</definedName>
    <definedName name="z0100_012_08_2" localSheetId="0">[7]ККП!#REF!</definedName>
    <definedName name="z0100_012_08_2">[7]ККП!#REF!</definedName>
    <definedName name="z0100_012_08_2_1" localSheetId="0">#REF!</definedName>
    <definedName name="z0100_012_08_2_1">#REF!</definedName>
    <definedName name="z0100_012_08_2_1_1" localSheetId="0">#REF!</definedName>
    <definedName name="z0100_012_08_2_1_1">#REF!</definedName>
    <definedName name="z0100_012_08_3" localSheetId="0">[7]КДПС!#REF!</definedName>
    <definedName name="z0100_012_08_3">[7]КДПС!#REF!</definedName>
    <definedName name="z0100_012_08_3_1" localSheetId="0">#REF!</definedName>
    <definedName name="z0100_012_08_3_1">#REF!</definedName>
    <definedName name="z0100_012_08_4" localSheetId="0">[7]АПП!#REF!</definedName>
    <definedName name="z0100_012_08_4">[7]АПП!#REF!</definedName>
    <definedName name="z0100_012_08_4_1" localSheetId="0">#REF!</definedName>
    <definedName name="z0100_012_08_4_1">#REF!</definedName>
    <definedName name="z0100_012_09" localSheetId="0">[20]АПП_было!#REF!</definedName>
    <definedName name="z0100_012_09">[20]АПП_было!#REF!</definedName>
    <definedName name="z0100_012_09_1" localSheetId="0">[20]КДПС_было!#REF!</definedName>
    <definedName name="z0100_012_09_1">[20]КДПС_было!#REF!</definedName>
    <definedName name="z0100_012_09_2" localSheetId="0">[7]ККП!#REF!</definedName>
    <definedName name="z0100_012_09_2">[7]ККП!#REF!</definedName>
    <definedName name="z0100_012_09_2_1" localSheetId="0">#REF!</definedName>
    <definedName name="z0100_012_09_2_1">#REF!</definedName>
    <definedName name="z0100_012_09_2_1_1" localSheetId="0">#REF!</definedName>
    <definedName name="z0100_012_09_2_1_1">#REF!</definedName>
    <definedName name="z0100_012_09_3" localSheetId="0">[7]КДПС!#REF!</definedName>
    <definedName name="z0100_012_09_3">[7]КДПС!#REF!</definedName>
    <definedName name="z0100_012_09_3_1" localSheetId="0">#REF!</definedName>
    <definedName name="z0100_012_09_3_1">#REF!</definedName>
    <definedName name="z0100_012_09_4" localSheetId="0">[7]АПП!#REF!</definedName>
    <definedName name="z0100_012_09_4">[7]АПП!#REF!</definedName>
    <definedName name="z0100_012_09_4_1" localSheetId="0">#REF!</definedName>
    <definedName name="z0100_012_09_4_1">#REF!</definedName>
    <definedName name="z0100_012_10" localSheetId="0">[20]АПП_было!#REF!</definedName>
    <definedName name="z0100_012_10">[20]АПП_было!#REF!</definedName>
    <definedName name="z0100_012_10_1" localSheetId="0">[20]КДПС_было!#REF!</definedName>
    <definedName name="z0100_012_10_1">[20]КДПС_было!#REF!</definedName>
    <definedName name="z0100_012_10_2" localSheetId="0">[7]ККП!#REF!</definedName>
    <definedName name="z0100_012_10_2">[7]ККП!#REF!</definedName>
    <definedName name="z0100_012_10_2_1" localSheetId="0">#REF!</definedName>
    <definedName name="z0100_012_10_2_1">#REF!</definedName>
    <definedName name="z0100_012_10_2_1_1" localSheetId="0">#REF!</definedName>
    <definedName name="z0100_012_10_2_1_1">#REF!</definedName>
    <definedName name="z0100_012_10_3" localSheetId="0">[7]КДПС!#REF!</definedName>
    <definedName name="z0100_012_10_3">[7]КДПС!#REF!</definedName>
    <definedName name="z0100_012_10_3_1" localSheetId="0">#REF!</definedName>
    <definedName name="z0100_012_10_3_1">#REF!</definedName>
    <definedName name="z0100_012_10_4" localSheetId="0">[7]АПП!#REF!</definedName>
    <definedName name="z0100_012_10_4">[7]АПП!#REF!</definedName>
    <definedName name="z0100_012_10_4_1" localSheetId="0">#REF!</definedName>
    <definedName name="z0100_012_10_4_1">#REF!</definedName>
    <definedName name="z0100_012_11" localSheetId="0">[20]АПП_было!#REF!</definedName>
    <definedName name="z0100_012_11">[20]АПП_было!#REF!</definedName>
    <definedName name="z0100_012_11_1" localSheetId="0">[20]КДПС_было!#REF!</definedName>
    <definedName name="z0100_012_11_1">[20]КДПС_было!#REF!</definedName>
    <definedName name="z0100_012_11_2" localSheetId="0">[7]ККП!#REF!</definedName>
    <definedName name="z0100_012_11_2">[7]ККП!#REF!</definedName>
    <definedName name="z0100_012_11_2_1" localSheetId="0">#REF!</definedName>
    <definedName name="z0100_012_11_2_1">#REF!</definedName>
    <definedName name="z0100_012_11_2_1_1" localSheetId="0">#REF!</definedName>
    <definedName name="z0100_012_11_2_1_1">#REF!</definedName>
    <definedName name="z0100_012_11_3" localSheetId="0">[7]КДПС!#REF!</definedName>
    <definedName name="z0100_012_11_3">[7]КДПС!#REF!</definedName>
    <definedName name="z0100_012_11_3_1" localSheetId="0">#REF!</definedName>
    <definedName name="z0100_012_11_3_1">#REF!</definedName>
    <definedName name="z0100_012_11_4" localSheetId="0">[7]АПП!#REF!</definedName>
    <definedName name="z0100_012_11_4">[7]АПП!#REF!</definedName>
    <definedName name="z0100_012_11_4_1" localSheetId="0">#REF!</definedName>
    <definedName name="z0100_012_11_4_1">#REF!</definedName>
    <definedName name="z0100_013_03" localSheetId="0">[20]АПП_было!#REF!</definedName>
    <definedName name="z0100_013_03">[20]АПП_было!#REF!</definedName>
    <definedName name="z0100_013_03_1" localSheetId="0">[20]КДПС_было!#REF!</definedName>
    <definedName name="z0100_013_03_1">[20]КДПС_было!#REF!</definedName>
    <definedName name="z0100_013_03_2" localSheetId="0">[7]ККП!#REF!</definedName>
    <definedName name="z0100_013_03_2">[7]ККП!#REF!</definedName>
    <definedName name="z0100_013_03_2_1" localSheetId="0">#REF!</definedName>
    <definedName name="z0100_013_03_2_1">#REF!</definedName>
    <definedName name="z0100_013_03_2_1_1" localSheetId="0">#REF!</definedName>
    <definedName name="z0100_013_03_2_1_1">#REF!</definedName>
    <definedName name="z0100_013_03_3" localSheetId="0">[7]КДПС!#REF!</definedName>
    <definedName name="z0100_013_03_3">[7]КДПС!#REF!</definedName>
    <definedName name="z0100_013_03_3_1" localSheetId="0">#REF!</definedName>
    <definedName name="z0100_013_03_3_1">#REF!</definedName>
    <definedName name="z0100_013_03_4" localSheetId="0">[7]АПП!#REF!</definedName>
    <definedName name="z0100_013_03_4">[7]АПП!#REF!</definedName>
    <definedName name="z0100_013_03_4_1" localSheetId="0">#REF!</definedName>
    <definedName name="z0100_013_03_4_1">#REF!</definedName>
    <definedName name="z0100_013_04" localSheetId="0">[20]АПП_было!#REF!</definedName>
    <definedName name="z0100_013_04">[20]АПП_было!#REF!</definedName>
    <definedName name="z0100_013_04_1" localSheetId="0">[20]КДПС_было!#REF!</definedName>
    <definedName name="z0100_013_04_1">[20]КДПС_было!#REF!</definedName>
    <definedName name="z0100_013_04_2" localSheetId="0">[7]ККП!#REF!</definedName>
    <definedName name="z0100_013_04_2">[7]ККП!#REF!</definedName>
    <definedName name="z0100_013_04_2_1" localSheetId="0">#REF!</definedName>
    <definedName name="z0100_013_04_2_1">#REF!</definedName>
    <definedName name="z0100_013_04_2_1_1" localSheetId="0">#REF!</definedName>
    <definedName name="z0100_013_04_2_1_1">#REF!</definedName>
    <definedName name="z0100_013_04_3" localSheetId="0">[7]КДПС!#REF!</definedName>
    <definedName name="z0100_013_04_3">[7]КДПС!#REF!</definedName>
    <definedName name="z0100_013_04_3_1" localSheetId="0">#REF!</definedName>
    <definedName name="z0100_013_04_3_1">#REF!</definedName>
    <definedName name="z0100_013_04_4" localSheetId="0">[7]АПП!#REF!</definedName>
    <definedName name="z0100_013_04_4">[7]АПП!#REF!</definedName>
    <definedName name="z0100_013_04_4_1" localSheetId="0">#REF!</definedName>
    <definedName name="z0100_013_04_4_1">#REF!</definedName>
    <definedName name="z0100_013_05" localSheetId="0">[20]АПП_было!#REF!</definedName>
    <definedName name="z0100_013_05">[20]АПП_было!#REF!</definedName>
    <definedName name="z0100_013_05_1" localSheetId="0">[20]КДПС_было!#REF!</definedName>
    <definedName name="z0100_013_05_1">[20]КДПС_было!#REF!</definedName>
    <definedName name="z0100_013_05_2" localSheetId="0">[7]ККП!#REF!</definedName>
    <definedName name="z0100_013_05_2">[7]ККП!#REF!</definedName>
    <definedName name="z0100_013_05_2_1" localSheetId="0">#REF!</definedName>
    <definedName name="z0100_013_05_2_1">#REF!</definedName>
    <definedName name="z0100_013_05_2_1_1" localSheetId="0">#REF!</definedName>
    <definedName name="z0100_013_05_2_1_1">#REF!</definedName>
    <definedName name="z0100_013_05_3" localSheetId="0">[7]КДПС!#REF!</definedName>
    <definedName name="z0100_013_05_3">[7]КДПС!#REF!</definedName>
    <definedName name="z0100_013_05_3_1" localSheetId="0">#REF!</definedName>
    <definedName name="z0100_013_05_3_1">#REF!</definedName>
    <definedName name="z0100_013_05_4" localSheetId="0">[7]АПП!#REF!</definedName>
    <definedName name="z0100_013_05_4">[7]АПП!#REF!</definedName>
    <definedName name="z0100_013_05_4_1" localSheetId="0">#REF!</definedName>
    <definedName name="z0100_013_05_4_1">#REF!</definedName>
    <definedName name="z0100_013_06" localSheetId="0">[20]АПП_было!#REF!</definedName>
    <definedName name="z0100_013_06">[20]АПП_было!#REF!</definedName>
    <definedName name="z0100_013_06_1" localSheetId="0">[20]КДПС_было!#REF!</definedName>
    <definedName name="z0100_013_06_1">[20]КДПС_было!#REF!</definedName>
    <definedName name="z0100_013_06_2" localSheetId="0">[7]ККП!#REF!</definedName>
    <definedName name="z0100_013_06_2">[7]ККП!#REF!</definedName>
    <definedName name="z0100_013_06_2_1" localSheetId="0">#REF!</definedName>
    <definedName name="z0100_013_06_2_1">#REF!</definedName>
    <definedName name="z0100_013_06_2_1_1" localSheetId="0">#REF!</definedName>
    <definedName name="z0100_013_06_2_1_1">#REF!</definedName>
    <definedName name="z0100_013_06_3" localSheetId="0">[7]КДПС!#REF!</definedName>
    <definedName name="z0100_013_06_3">[7]КДПС!#REF!</definedName>
    <definedName name="z0100_013_06_3_1" localSheetId="0">#REF!</definedName>
    <definedName name="z0100_013_06_3_1">#REF!</definedName>
    <definedName name="z0100_013_06_4" localSheetId="0">[7]АПП!#REF!</definedName>
    <definedName name="z0100_013_06_4">[7]АПП!#REF!</definedName>
    <definedName name="z0100_013_06_4_1" localSheetId="0">#REF!</definedName>
    <definedName name="z0100_013_06_4_1">#REF!</definedName>
    <definedName name="z0100_013_07" localSheetId="0">[20]АПП_было!#REF!</definedName>
    <definedName name="z0100_013_07">[20]АПП_было!#REF!</definedName>
    <definedName name="z0100_013_07_1" localSheetId="0">[20]КДПС_было!#REF!</definedName>
    <definedName name="z0100_013_07_1">[20]КДПС_было!#REF!</definedName>
    <definedName name="z0100_013_07_2" localSheetId="0">[7]ККП!#REF!</definedName>
    <definedName name="z0100_013_07_2">[7]ККП!#REF!</definedName>
    <definedName name="z0100_013_07_2_1" localSheetId="0">#REF!</definedName>
    <definedName name="z0100_013_07_2_1">#REF!</definedName>
    <definedName name="z0100_013_07_2_1_1" localSheetId="0">#REF!</definedName>
    <definedName name="z0100_013_07_2_1_1">#REF!</definedName>
    <definedName name="z0100_013_07_3" localSheetId="0">[7]КДПС!#REF!</definedName>
    <definedName name="z0100_013_07_3">[7]КДПС!#REF!</definedName>
    <definedName name="z0100_013_07_3_1" localSheetId="0">#REF!</definedName>
    <definedName name="z0100_013_07_3_1">#REF!</definedName>
    <definedName name="z0100_013_07_4" localSheetId="0">[7]АПП!#REF!</definedName>
    <definedName name="z0100_013_07_4">[7]АПП!#REF!</definedName>
    <definedName name="z0100_013_07_4_1" localSheetId="0">#REF!</definedName>
    <definedName name="z0100_013_07_4_1">#REF!</definedName>
    <definedName name="z0100_013_08" localSheetId="0">[20]АПП_было!#REF!</definedName>
    <definedName name="z0100_013_08">[20]АПП_было!#REF!</definedName>
    <definedName name="z0100_013_08_1" localSheetId="0">[20]КДПС_было!#REF!</definedName>
    <definedName name="z0100_013_08_1">[20]КДПС_было!#REF!</definedName>
    <definedName name="z0100_013_08_2" localSheetId="0">[7]ККП!#REF!</definedName>
    <definedName name="z0100_013_08_2">[7]ККП!#REF!</definedName>
    <definedName name="z0100_013_08_2_1" localSheetId="0">#REF!</definedName>
    <definedName name="z0100_013_08_2_1">#REF!</definedName>
    <definedName name="z0100_013_08_2_1_1" localSheetId="0">#REF!</definedName>
    <definedName name="z0100_013_08_2_1_1">#REF!</definedName>
    <definedName name="z0100_013_08_3" localSheetId="0">[7]КДПС!#REF!</definedName>
    <definedName name="z0100_013_08_3">[7]КДПС!#REF!</definedName>
    <definedName name="z0100_013_08_3_1" localSheetId="0">#REF!</definedName>
    <definedName name="z0100_013_08_3_1">#REF!</definedName>
    <definedName name="z0100_013_08_4" localSheetId="0">[7]АПП!#REF!</definedName>
    <definedName name="z0100_013_08_4">[7]АПП!#REF!</definedName>
    <definedName name="z0100_013_08_4_1" localSheetId="0">#REF!</definedName>
    <definedName name="z0100_013_08_4_1">#REF!</definedName>
    <definedName name="z0100_013_09" localSheetId="0">[20]АПП_было!#REF!</definedName>
    <definedName name="z0100_013_09">[20]АПП_было!#REF!</definedName>
    <definedName name="z0100_013_09_1" localSheetId="0">[20]КДПС_было!#REF!</definedName>
    <definedName name="z0100_013_09_1">[20]КДПС_было!#REF!</definedName>
    <definedName name="z0100_013_09_2" localSheetId="0">[7]ККП!#REF!</definedName>
    <definedName name="z0100_013_09_2">[7]ККП!#REF!</definedName>
    <definedName name="z0100_013_09_2_1" localSheetId="0">#REF!</definedName>
    <definedName name="z0100_013_09_2_1">#REF!</definedName>
    <definedName name="z0100_013_09_2_1_1" localSheetId="0">#REF!</definedName>
    <definedName name="z0100_013_09_2_1_1">#REF!</definedName>
    <definedName name="z0100_013_09_3" localSheetId="0">[7]КДПС!#REF!</definedName>
    <definedName name="z0100_013_09_3">[7]КДПС!#REF!</definedName>
    <definedName name="z0100_013_09_3_1" localSheetId="0">#REF!</definedName>
    <definedName name="z0100_013_09_3_1">#REF!</definedName>
    <definedName name="z0100_013_09_4" localSheetId="0">[7]АПП!#REF!</definedName>
    <definedName name="z0100_013_09_4">[7]АПП!#REF!</definedName>
    <definedName name="z0100_013_09_4_1" localSheetId="0">#REF!</definedName>
    <definedName name="z0100_013_09_4_1">#REF!</definedName>
    <definedName name="z0100_013_10" localSheetId="0">[20]АПП_было!#REF!</definedName>
    <definedName name="z0100_013_10">[20]АПП_было!#REF!</definedName>
    <definedName name="z0100_013_10_1" localSheetId="0">[20]КДПС_было!#REF!</definedName>
    <definedName name="z0100_013_10_1">[20]КДПС_было!#REF!</definedName>
    <definedName name="z0100_013_10_2" localSheetId="0">[7]ККП!#REF!</definedName>
    <definedName name="z0100_013_10_2">[7]ККП!#REF!</definedName>
    <definedName name="z0100_013_10_2_1" localSheetId="0">#REF!</definedName>
    <definedName name="z0100_013_10_2_1">#REF!</definedName>
    <definedName name="z0100_013_10_2_1_1" localSheetId="0">#REF!</definedName>
    <definedName name="z0100_013_10_2_1_1">#REF!</definedName>
    <definedName name="z0100_013_10_3" localSheetId="0">[7]КДПС!#REF!</definedName>
    <definedName name="z0100_013_10_3">[7]КДПС!#REF!</definedName>
    <definedName name="z0100_013_10_3_1" localSheetId="0">#REF!</definedName>
    <definedName name="z0100_013_10_3_1">#REF!</definedName>
    <definedName name="z0100_013_10_4" localSheetId="0">[7]АПП!#REF!</definedName>
    <definedName name="z0100_013_10_4">[7]АПП!#REF!</definedName>
    <definedName name="z0100_013_10_4_1" localSheetId="0">#REF!</definedName>
    <definedName name="z0100_013_10_4_1">#REF!</definedName>
    <definedName name="z0100_013_11" localSheetId="0">[20]АПП_было!#REF!</definedName>
    <definedName name="z0100_013_11">[20]АПП_было!#REF!</definedName>
    <definedName name="z0100_013_11_1" localSheetId="0">[20]КДПС_было!#REF!</definedName>
    <definedName name="z0100_013_11_1">[20]КДПС_было!#REF!</definedName>
    <definedName name="z0100_013_11_2" localSheetId="0">[7]ККП!#REF!</definedName>
    <definedName name="z0100_013_11_2">[7]ККП!#REF!</definedName>
    <definedName name="z0100_013_11_2_1" localSheetId="0">#REF!</definedName>
    <definedName name="z0100_013_11_2_1">#REF!</definedName>
    <definedName name="z0100_013_11_2_1_1" localSheetId="0">#REF!</definedName>
    <definedName name="z0100_013_11_2_1_1">#REF!</definedName>
    <definedName name="z0100_013_11_3" localSheetId="0">[7]КДПС!#REF!</definedName>
    <definedName name="z0100_013_11_3">[7]КДПС!#REF!</definedName>
    <definedName name="z0100_013_11_3_1" localSheetId="0">#REF!</definedName>
    <definedName name="z0100_013_11_3_1">#REF!</definedName>
    <definedName name="z0100_013_11_4" localSheetId="0">[7]АПП!#REF!</definedName>
    <definedName name="z0100_013_11_4">[7]АПП!#REF!</definedName>
    <definedName name="z0100_013_11_4_1" localSheetId="0">#REF!</definedName>
    <definedName name="z0100_013_11_4_1">#REF!</definedName>
    <definedName name="z0100_014_03" localSheetId="0">[20]АПП_было!#REF!</definedName>
    <definedName name="z0100_014_03">[20]АПП_было!#REF!</definedName>
    <definedName name="z0100_014_03_1" localSheetId="0">[20]КДПС_было!#REF!</definedName>
    <definedName name="z0100_014_03_1">[20]КДПС_было!#REF!</definedName>
    <definedName name="z0100_014_03_2" localSheetId="0">[7]ККП!#REF!</definedName>
    <definedName name="z0100_014_03_2">[7]ККП!#REF!</definedName>
    <definedName name="z0100_014_03_2_1" localSheetId="0">#REF!</definedName>
    <definedName name="z0100_014_03_2_1">#REF!</definedName>
    <definedName name="z0100_014_03_2_1_1" localSheetId="0">#REF!</definedName>
    <definedName name="z0100_014_03_2_1_1">#REF!</definedName>
    <definedName name="z0100_014_03_3" localSheetId="0">[7]КДПС!#REF!</definedName>
    <definedName name="z0100_014_03_3">[7]КДПС!#REF!</definedName>
    <definedName name="z0100_014_03_3_1" localSheetId="0">#REF!</definedName>
    <definedName name="z0100_014_03_3_1">#REF!</definedName>
    <definedName name="z0100_014_03_4" localSheetId="0">[7]АПП!#REF!</definedName>
    <definedName name="z0100_014_03_4">[7]АПП!#REF!</definedName>
    <definedName name="z0100_014_03_4_1" localSheetId="0">#REF!</definedName>
    <definedName name="z0100_014_03_4_1">#REF!</definedName>
    <definedName name="z0100_014_04" localSheetId="0">[20]АПП_было!#REF!</definedName>
    <definedName name="z0100_014_04">[20]АПП_было!#REF!</definedName>
    <definedName name="z0100_014_04_1" localSheetId="0">[20]КДПС_было!#REF!</definedName>
    <definedName name="z0100_014_04_1">[20]КДПС_было!#REF!</definedName>
    <definedName name="z0100_014_04_2" localSheetId="0">[7]ККП!#REF!</definedName>
    <definedName name="z0100_014_04_2">[7]ККП!#REF!</definedName>
    <definedName name="z0100_014_04_2_1" localSheetId="0">#REF!</definedName>
    <definedName name="z0100_014_04_2_1">#REF!</definedName>
    <definedName name="z0100_014_04_2_1_1" localSheetId="0">#REF!</definedName>
    <definedName name="z0100_014_04_2_1_1">#REF!</definedName>
    <definedName name="z0100_014_04_3" localSheetId="0">[7]КДПС!#REF!</definedName>
    <definedName name="z0100_014_04_3">[7]КДПС!#REF!</definedName>
    <definedName name="z0100_014_04_3_1" localSheetId="0">#REF!</definedName>
    <definedName name="z0100_014_04_3_1">#REF!</definedName>
    <definedName name="z0100_014_04_4" localSheetId="0">[7]АПП!#REF!</definedName>
    <definedName name="z0100_014_04_4">[7]АПП!#REF!</definedName>
    <definedName name="z0100_014_04_4_1" localSheetId="0">#REF!</definedName>
    <definedName name="z0100_014_04_4_1">#REF!</definedName>
    <definedName name="z0100_014_05" localSheetId="0">[20]АПП_было!#REF!</definedName>
    <definedName name="z0100_014_05">[20]АПП_было!#REF!</definedName>
    <definedName name="z0100_014_05_1" localSheetId="0">[20]КДПС_было!#REF!</definedName>
    <definedName name="z0100_014_05_1">[20]КДПС_было!#REF!</definedName>
    <definedName name="z0100_014_05_2" localSheetId="0">[7]ККП!#REF!</definedName>
    <definedName name="z0100_014_05_2">[7]ККП!#REF!</definedName>
    <definedName name="z0100_014_05_2_1" localSheetId="0">#REF!</definedName>
    <definedName name="z0100_014_05_2_1">#REF!</definedName>
    <definedName name="z0100_014_05_2_1_1" localSheetId="0">#REF!</definedName>
    <definedName name="z0100_014_05_2_1_1">#REF!</definedName>
    <definedName name="z0100_014_05_3" localSheetId="0">[7]КДПС!#REF!</definedName>
    <definedName name="z0100_014_05_3">[7]КДПС!#REF!</definedName>
    <definedName name="z0100_014_05_3_1" localSheetId="0">#REF!</definedName>
    <definedName name="z0100_014_05_3_1">#REF!</definedName>
    <definedName name="z0100_014_05_4" localSheetId="0">[7]АПП!#REF!</definedName>
    <definedName name="z0100_014_05_4">[7]АПП!#REF!</definedName>
    <definedName name="z0100_014_05_4_1" localSheetId="0">#REF!</definedName>
    <definedName name="z0100_014_05_4_1">#REF!</definedName>
    <definedName name="z0100_014_06" localSheetId="0">[20]АПП_было!#REF!</definedName>
    <definedName name="z0100_014_06">[20]АПП_было!#REF!</definedName>
    <definedName name="z0100_014_06_1" localSheetId="0">[20]КДПС_было!#REF!</definedName>
    <definedName name="z0100_014_06_1">[20]КДПС_было!#REF!</definedName>
    <definedName name="z0100_014_06_2" localSheetId="0">[7]ККП!#REF!</definedName>
    <definedName name="z0100_014_06_2">[7]ККП!#REF!</definedName>
    <definedName name="z0100_014_06_2_1" localSheetId="0">#REF!</definedName>
    <definedName name="z0100_014_06_2_1">#REF!</definedName>
    <definedName name="z0100_014_06_2_1_1" localSheetId="0">#REF!</definedName>
    <definedName name="z0100_014_06_2_1_1">#REF!</definedName>
    <definedName name="z0100_014_06_3" localSheetId="0">[7]КДПС!#REF!</definedName>
    <definedName name="z0100_014_06_3">[7]КДПС!#REF!</definedName>
    <definedName name="z0100_014_06_3_1" localSheetId="0">#REF!</definedName>
    <definedName name="z0100_014_06_3_1">#REF!</definedName>
    <definedName name="z0100_014_06_4" localSheetId="0">[7]АПП!#REF!</definedName>
    <definedName name="z0100_014_06_4">[7]АПП!#REF!</definedName>
    <definedName name="z0100_014_06_4_1" localSheetId="0">#REF!</definedName>
    <definedName name="z0100_014_06_4_1">#REF!</definedName>
    <definedName name="z0100_014_07" localSheetId="0">[20]АПП_было!#REF!</definedName>
    <definedName name="z0100_014_07">[20]АПП_было!#REF!</definedName>
    <definedName name="z0100_014_07_1" localSheetId="0">[20]КДПС_было!#REF!</definedName>
    <definedName name="z0100_014_07_1">[20]КДПС_было!#REF!</definedName>
    <definedName name="z0100_014_07_2" localSheetId="0">[7]ККП!#REF!</definedName>
    <definedName name="z0100_014_07_2">[7]ККП!#REF!</definedName>
    <definedName name="z0100_014_07_2_1" localSheetId="0">#REF!</definedName>
    <definedName name="z0100_014_07_2_1">#REF!</definedName>
    <definedName name="z0100_014_07_2_1_1" localSheetId="0">#REF!</definedName>
    <definedName name="z0100_014_07_2_1_1">#REF!</definedName>
    <definedName name="z0100_014_07_3" localSheetId="0">[7]КДПС!#REF!</definedName>
    <definedName name="z0100_014_07_3">[7]КДПС!#REF!</definedName>
    <definedName name="z0100_014_07_3_1" localSheetId="0">#REF!</definedName>
    <definedName name="z0100_014_07_3_1">#REF!</definedName>
    <definedName name="z0100_014_07_4" localSheetId="0">[7]АПП!#REF!</definedName>
    <definedName name="z0100_014_07_4">[7]АПП!#REF!</definedName>
    <definedName name="z0100_014_07_4_1" localSheetId="0">#REF!</definedName>
    <definedName name="z0100_014_07_4_1">#REF!</definedName>
    <definedName name="z0100_014_08" localSheetId="0">[20]АПП_было!#REF!</definedName>
    <definedName name="z0100_014_08">[20]АПП_было!#REF!</definedName>
    <definedName name="z0100_014_08_1" localSheetId="0">[20]КДПС_было!#REF!</definedName>
    <definedName name="z0100_014_08_1">[20]КДПС_было!#REF!</definedName>
    <definedName name="z0100_014_08_2" localSheetId="0">[7]ККП!#REF!</definedName>
    <definedName name="z0100_014_08_2">[7]ККП!#REF!</definedName>
    <definedName name="z0100_014_08_2_1" localSheetId="0">#REF!</definedName>
    <definedName name="z0100_014_08_2_1">#REF!</definedName>
    <definedName name="z0100_014_08_2_1_1" localSheetId="0">#REF!</definedName>
    <definedName name="z0100_014_08_2_1_1">#REF!</definedName>
    <definedName name="z0100_014_08_3" localSheetId="0">[7]КДПС!#REF!</definedName>
    <definedName name="z0100_014_08_3">[7]КДПС!#REF!</definedName>
    <definedName name="z0100_014_08_3_1" localSheetId="0">#REF!</definedName>
    <definedName name="z0100_014_08_3_1">#REF!</definedName>
    <definedName name="z0100_014_08_4" localSheetId="0">[7]АПП!#REF!</definedName>
    <definedName name="z0100_014_08_4">[7]АПП!#REF!</definedName>
    <definedName name="z0100_014_08_4_1" localSheetId="0">#REF!</definedName>
    <definedName name="z0100_014_08_4_1">#REF!</definedName>
    <definedName name="z0100_014_09" localSheetId="0">[20]АПП_было!#REF!</definedName>
    <definedName name="z0100_014_09">[20]АПП_было!#REF!</definedName>
    <definedName name="z0100_014_09_1" localSheetId="0">[20]КДПС_было!#REF!</definedName>
    <definedName name="z0100_014_09_1">[20]КДПС_было!#REF!</definedName>
    <definedName name="z0100_014_09_2" localSheetId="0">[7]ККП!#REF!</definedName>
    <definedName name="z0100_014_09_2">[7]ККП!#REF!</definedName>
    <definedName name="z0100_014_09_2_1" localSheetId="0">#REF!</definedName>
    <definedName name="z0100_014_09_2_1">#REF!</definedName>
    <definedName name="z0100_014_09_2_1_1" localSheetId="0">#REF!</definedName>
    <definedName name="z0100_014_09_2_1_1">#REF!</definedName>
    <definedName name="z0100_014_09_3" localSheetId="0">[7]КДПС!#REF!</definedName>
    <definedName name="z0100_014_09_3">[7]КДПС!#REF!</definedName>
    <definedName name="z0100_014_09_3_1" localSheetId="0">#REF!</definedName>
    <definedName name="z0100_014_09_3_1">#REF!</definedName>
    <definedName name="z0100_014_09_4" localSheetId="0">[7]АПП!#REF!</definedName>
    <definedName name="z0100_014_09_4">[7]АПП!#REF!</definedName>
    <definedName name="z0100_014_09_4_1" localSheetId="0">#REF!</definedName>
    <definedName name="z0100_014_09_4_1">#REF!</definedName>
    <definedName name="z0100_014_10" localSheetId="0">[20]АПП_было!#REF!</definedName>
    <definedName name="z0100_014_10">[20]АПП_было!#REF!</definedName>
    <definedName name="z0100_014_10_1" localSheetId="0">[20]КДПС_было!#REF!</definedName>
    <definedName name="z0100_014_10_1">[20]КДПС_было!#REF!</definedName>
    <definedName name="z0100_014_10_2" localSheetId="0">[7]ККП!#REF!</definedName>
    <definedName name="z0100_014_10_2">[7]ККП!#REF!</definedName>
    <definedName name="z0100_014_10_2_1" localSheetId="0">#REF!</definedName>
    <definedName name="z0100_014_10_2_1">#REF!</definedName>
    <definedName name="z0100_014_10_2_1_1" localSheetId="0">#REF!</definedName>
    <definedName name="z0100_014_10_2_1_1">#REF!</definedName>
    <definedName name="z0100_014_10_3" localSheetId="0">[7]КДПС!#REF!</definedName>
    <definedName name="z0100_014_10_3">[7]КДПС!#REF!</definedName>
    <definedName name="z0100_014_10_3_1" localSheetId="0">#REF!</definedName>
    <definedName name="z0100_014_10_3_1">#REF!</definedName>
    <definedName name="z0100_014_10_4" localSheetId="0">[7]АПП!#REF!</definedName>
    <definedName name="z0100_014_10_4">[7]АПП!#REF!</definedName>
    <definedName name="z0100_014_10_4_1" localSheetId="0">#REF!</definedName>
    <definedName name="z0100_014_10_4_1">#REF!</definedName>
    <definedName name="z0100_014_11" localSheetId="0">[20]АПП_было!#REF!</definedName>
    <definedName name="z0100_014_11">[20]АПП_было!#REF!</definedName>
    <definedName name="z0100_014_11_1" localSheetId="0">[20]КДПС_было!#REF!</definedName>
    <definedName name="z0100_014_11_1">[20]КДПС_было!#REF!</definedName>
    <definedName name="z0100_014_11_2" localSheetId="0">[7]ККП!#REF!</definedName>
    <definedName name="z0100_014_11_2">[7]ККП!#REF!</definedName>
    <definedName name="z0100_014_11_2_1" localSheetId="0">#REF!</definedName>
    <definedName name="z0100_014_11_2_1">#REF!</definedName>
    <definedName name="z0100_014_11_2_1_1" localSheetId="0">#REF!</definedName>
    <definedName name="z0100_014_11_2_1_1">#REF!</definedName>
    <definedName name="z0100_014_11_3" localSheetId="0">[7]КДПС!#REF!</definedName>
    <definedName name="z0100_014_11_3">[7]КДПС!#REF!</definedName>
    <definedName name="z0100_014_11_3_1" localSheetId="0">#REF!</definedName>
    <definedName name="z0100_014_11_3_1">#REF!</definedName>
    <definedName name="z0100_014_11_4" localSheetId="0">[7]АПП!#REF!</definedName>
    <definedName name="z0100_014_11_4">[7]АПП!#REF!</definedName>
    <definedName name="z0100_014_11_4_1" localSheetId="0">#REF!</definedName>
    <definedName name="z0100_014_11_4_1">#REF!</definedName>
    <definedName name="z0100_015_03" localSheetId="0">[20]АПП_было!#REF!</definedName>
    <definedName name="z0100_015_03">[20]АПП_было!#REF!</definedName>
    <definedName name="z0100_015_03_1" localSheetId="0">[20]КДПС_было!#REF!</definedName>
    <definedName name="z0100_015_03_1">[20]КДПС_было!#REF!</definedName>
    <definedName name="z0100_015_03_2" localSheetId="0">[7]ККП!#REF!</definedName>
    <definedName name="z0100_015_03_2">[7]ККП!#REF!</definedName>
    <definedName name="z0100_015_03_2_1" localSheetId="0">#REF!</definedName>
    <definedName name="z0100_015_03_2_1">#REF!</definedName>
    <definedName name="z0100_015_03_2_1_1" localSheetId="0">#REF!</definedName>
    <definedName name="z0100_015_03_2_1_1">#REF!</definedName>
    <definedName name="z0100_015_03_3" localSheetId="0">[7]КДПС!#REF!</definedName>
    <definedName name="z0100_015_03_3">[7]КДПС!#REF!</definedName>
    <definedName name="z0100_015_03_3_1" localSheetId="0">#REF!</definedName>
    <definedName name="z0100_015_03_3_1">#REF!</definedName>
    <definedName name="z0100_015_03_4" localSheetId="0">[7]АПП!#REF!</definedName>
    <definedName name="z0100_015_03_4">[7]АПП!#REF!</definedName>
    <definedName name="z0100_015_03_4_1" localSheetId="0">#REF!</definedName>
    <definedName name="z0100_015_03_4_1">#REF!</definedName>
    <definedName name="z0100_015_04" localSheetId="0">[20]АПП_было!#REF!</definedName>
    <definedName name="z0100_015_04">[20]АПП_было!#REF!</definedName>
    <definedName name="z0100_015_04_1" localSheetId="0">[20]КДПС_было!#REF!</definedName>
    <definedName name="z0100_015_04_1">[20]КДПС_было!#REF!</definedName>
    <definedName name="z0100_015_04_2" localSheetId="0">[7]ККП!#REF!</definedName>
    <definedName name="z0100_015_04_2">[7]ККП!#REF!</definedName>
    <definedName name="z0100_015_04_2_1" localSheetId="0">#REF!</definedName>
    <definedName name="z0100_015_04_2_1">#REF!</definedName>
    <definedName name="z0100_015_04_2_1_1" localSheetId="0">#REF!</definedName>
    <definedName name="z0100_015_04_2_1_1">#REF!</definedName>
    <definedName name="z0100_015_04_3" localSheetId="0">[7]КДПС!#REF!</definedName>
    <definedName name="z0100_015_04_3">[7]КДПС!#REF!</definedName>
    <definedName name="z0100_015_04_3_1" localSheetId="0">#REF!</definedName>
    <definedName name="z0100_015_04_3_1">#REF!</definedName>
    <definedName name="z0100_015_04_4" localSheetId="0">[7]АПП!#REF!</definedName>
    <definedName name="z0100_015_04_4">[7]АПП!#REF!</definedName>
    <definedName name="z0100_015_04_4_1" localSheetId="0">#REF!</definedName>
    <definedName name="z0100_015_04_4_1">#REF!</definedName>
    <definedName name="z0100_015_05" localSheetId="0">[20]АПП_было!#REF!</definedName>
    <definedName name="z0100_015_05">[20]АПП_было!#REF!</definedName>
    <definedName name="z0100_015_05_1" localSheetId="0">[20]КДПС_было!#REF!</definedName>
    <definedName name="z0100_015_05_1">[20]КДПС_было!#REF!</definedName>
    <definedName name="z0100_015_05_2" localSheetId="0">[7]ККП!#REF!</definedName>
    <definedName name="z0100_015_05_2">[7]ККП!#REF!</definedName>
    <definedName name="z0100_015_05_2_1" localSheetId="0">#REF!</definedName>
    <definedName name="z0100_015_05_2_1">#REF!</definedName>
    <definedName name="z0100_015_05_2_1_1" localSheetId="0">#REF!</definedName>
    <definedName name="z0100_015_05_2_1_1">#REF!</definedName>
    <definedName name="z0100_015_05_3" localSheetId="0">[7]КДПС!#REF!</definedName>
    <definedName name="z0100_015_05_3">[7]КДПС!#REF!</definedName>
    <definedName name="z0100_015_05_3_1" localSheetId="0">#REF!</definedName>
    <definedName name="z0100_015_05_3_1">#REF!</definedName>
    <definedName name="z0100_015_05_4" localSheetId="0">[7]АПП!#REF!</definedName>
    <definedName name="z0100_015_05_4">[7]АПП!#REF!</definedName>
    <definedName name="z0100_015_05_4_1" localSheetId="0">#REF!</definedName>
    <definedName name="z0100_015_05_4_1">#REF!</definedName>
    <definedName name="z0100_015_06" localSheetId="0">[20]АПП_было!#REF!</definedName>
    <definedName name="z0100_015_06">[20]АПП_было!#REF!</definedName>
    <definedName name="z0100_015_06_1" localSheetId="0">[20]КДПС_было!#REF!</definedName>
    <definedName name="z0100_015_06_1">[20]КДПС_было!#REF!</definedName>
    <definedName name="z0100_015_06_2" localSheetId="0">[7]ККП!#REF!</definedName>
    <definedName name="z0100_015_06_2">[7]ККП!#REF!</definedName>
    <definedName name="z0100_015_06_2_1" localSheetId="0">#REF!</definedName>
    <definedName name="z0100_015_06_2_1">#REF!</definedName>
    <definedName name="z0100_015_06_2_1_1" localSheetId="0">#REF!</definedName>
    <definedName name="z0100_015_06_2_1_1">#REF!</definedName>
    <definedName name="z0100_015_06_3" localSheetId="0">[7]КДПС!#REF!</definedName>
    <definedName name="z0100_015_06_3">[7]КДПС!#REF!</definedName>
    <definedName name="z0100_015_06_3_1" localSheetId="0">#REF!</definedName>
    <definedName name="z0100_015_06_3_1">#REF!</definedName>
    <definedName name="z0100_015_06_4" localSheetId="0">[7]АПП!#REF!</definedName>
    <definedName name="z0100_015_06_4">[7]АПП!#REF!</definedName>
    <definedName name="z0100_015_06_4_1" localSheetId="0">#REF!</definedName>
    <definedName name="z0100_015_06_4_1">#REF!</definedName>
    <definedName name="z0100_015_07" localSheetId="0">[20]АПП_было!#REF!</definedName>
    <definedName name="z0100_015_07">[20]АПП_было!#REF!</definedName>
    <definedName name="z0100_015_07_1" localSheetId="0">[20]КДПС_было!#REF!</definedName>
    <definedName name="z0100_015_07_1">[20]КДПС_было!#REF!</definedName>
    <definedName name="z0100_015_07_2" localSheetId="0">[7]ККП!#REF!</definedName>
    <definedName name="z0100_015_07_2">[7]ККП!#REF!</definedName>
    <definedName name="z0100_015_07_2_1" localSheetId="0">#REF!</definedName>
    <definedName name="z0100_015_07_2_1">#REF!</definedName>
    <definedName name="z0100_015_07_2_1_1" localSheetId="0">#REF!</definedName>
    <definedName name="z0100_015_07_2_1_1">#REF!</definedName>
    <definedName name="z0100_015_07_3" localSheetId="0">[7]КДПС!#REF!</definedName>
    <definedName name="z0100_015_07_3">[7]КДПС!#REF!</definedName>
    <definedName name="z0100_015_07_3_1" localSheetId="0">#REF!</definedName>
    <definedName name="z0100_015_07_3_1">#REF!</definedName>
    <definedName name="z0100_015_07_4" localSheetId="0">[7]АПП!#REF!</definedName>
    <definedName name="z0100_015_07_4">[7]АПП!#REF!</definedName>
    <definedName name="z0100_015_07_4_1" localSheetId="0">#REF!</definedName>
    <definedName name="z0100_015_07_4_1">#REF!</definedName>
    <definedName name="z0100_015_08" localSheetId="0">[20]АПП_было!#REF!</definedName>
    <definedName name="z0100_015_08">[20]АПП_было!#REF!</definedName>
    <definedName name="z0100_015_08_1" localSheetId="0">[20]КДПС_было!#REF!</definedName>
    <definedName name="z0100_015_08_1">[20]КДПС_было!#REF!</definedName>
    <definedName name="z0100_015_08_2" localSheetId="0">[7]ККП!#REF!</definedName>
    <definedName name="z0100_015_08_2">[7]ККП!#REF!</definedName>
    <definedName name="z0100_015_08_2_1" localSheetId="0">#REF!</definedName>
    <definedName name="z0100_015_08_2_1">#REF!</definedName>
    <definedName name="z0100_015_08_2_1_1" localSheetId="0">#REF!</definedName>
    <definedName name="z0100_015_08_2_1_1">#REF!</definedName>
    <definedName name="z0100_015_08_3" localSheetId="0">[7]КДПС!#REF!</definedName>
    <definedName name="z0100_015_08_3">[7]КДПС!#REF!</definedName>
    <definedName name="z0100_015_08_3_1" localSheetId="0">#REF!</definedName>
    <definedName name="z0100_015_08_3_1">#REF!</definedName>
    <definedName name="z0100_015_08_4" localSheetId="0">[7]АПП!#REF!</definedName>
    <definedName name="z0100_015_08_4">[7]АПП!#REF!</definedName>
    <definedName name="z0100_015_08_4_1" localSheetId="0">#REF!</definedName>
    <definedName name="z0100_015_08_4_1">#REF!</definedName>
    <definedName name="z0100_015_09" localSheetId="0">[20]АПП_было!#REF!</definedName>
    <definedName name="z0100_015_09">[20]АПП_было!#REF!</definedName>
    <definedName name="z0100_015_09_1" localSheetId="0">[20]КДПС_было!#REF!</definedName>
    <definedName name="z0100_015_09_1">[20]КДПС_было!#REF!</definedName>
    <definedName name="z0100_015_09_2" localSheetId="0">[7]ККП!#REF!</definedName>
    <definedName name="z0100_015_09_2">[7]ККП!#REF!</definedName>
    <definedName name="z0100_015_09_2_1" localSheetId="0">#REF!</definedName>
    <definedName name="z0100_015_09_2_1">#REF!</definedName>
    <definedName name="z0100_015_09_2_1_1" localSheetId="0">#REF!</definedName>
    <definedName name="z0100_015_09_2_1_1">#REF!</definedName>
    <definedName name="z0100_015_09_3" localSheetId="0">[7]КДПС!#REF!</definedName>
    <definedName name="z0100_015_09_3">[7]КДПС!#REF!</definedName>
    <definedName name="z0100_015_09_3_1" localSheetId="0">#REF!</definedName>
    <definedName name="z0100_015_09_3_1">#REF!</definedName>
    <definedName name="z0100_015_09_4" localSheetId="0">[7]АПП!#REF!</definedName>
    <definedName name="z0100_015_09_4">[7]АПП!#REF!</definedName>
    <definedName name="z0100_015_09_4_1" localSheetId="0">#REF!</definedName>
    <definedName name="z0100_015_09_4_1">#REF!</definedName>
    <definedName name="z0100_015_10" localSheetId="0">[20]АПП_было!#REF!</definedName>
    <definedName name="z0100_015_10">[20]АПП_было!#REF!</definedName>
    <definedName name="z0100_015_10_1" localSheetId="0">[20]КДПС_было!#REF!</definedName>
    <definedName name="z0100_015_10_1">[20]КДПС_было!#REF!</definedName>
    <definedName name="z0100_015_10_2" localSheetId="0">[7]ККП!#REF!</definedName>
    <definedName name="z0100_015_10_2">[7]ККП!#REF!</definedName>
    <definedName name="z0100_015_10_2_1" localSheetId="0">#REF!</definedName>
    <definedName name="z0100_015_10_2_1">#REF!</definedName>
    <definedName name="z0100_015_10_2_1_1" localSheetId="0">#REF!</definedName>
    <definedName name="z0100_015_10_2_1_1">#REF!</definedName>
    <definedName name="z0100_015_10_3" localSheetId="0">[7]КДПС!#REF!</definedName>
    <definedName name="z0100_015_10_3">[7]КДПС!#REF!</definedName>
    <definedName name="z0100_015_10_3_1" localSheetId="0">#REF!</definedName>
    <definedName name="z0100_015_10_3_1">#REF!</definedName>
    <definedName name="z0100_015_10_4" localSheetId="0">[7]АПП!#REF!</definedName>
    <definedName name="z0100_015_10_4">[7]АПП!#REF!</definedName>
    <definedName name="z0100_015_10_4_1" localSheetId="0">#REF!</definedName>
    <definedName name="z0100_015_10_4_1">#REF!</definedName>
    <definedName name="z0100_015_11" localSheetId="0">[20]АПП_было!#REF!</definedName>
    <definedName name="z0100_015_11">[20]АПП_было!#REF!</definedName>
    <definedName name="z0100_015_11_1" localSheetId="0">[20]КДПС_было!#REF!</definedName>
    <definedName name="z0100_015_11_1">[20]КДПС_было!#REF!</definedName>
    <definedName name="z0100_015_11_2" localSheetId="0">[7]ККП!#REF!</definedName>
    <definedName name="z0100_015_11_2">[7]ККП!#REF!</definedName>
    <definedName name="z0100_015_11_2_1" localSheetId="0">#REF!</definedName>
    <definedName name="z0100_015_11_2_1">#REF!</definedName>
    <definedName name="z0100_015_11_2_1_1" localSheetId="0">#REF!</definedName>
    <definedName name="z0100_015_11_2_1_1">#REF!</definedName>
    <definedName name="z0100_015_11_3" localSheetId="0">[7]КДПС!#REF!</definedName>
    <definedName name="z0100_015_11_3">[7]КДПС!#REF!</definedName>
    <definedName name="z0100_015_11_3_1" localSheetId="0">#REF!</definedName>
    <definedName name="z0100_015_11_3_1">#REF!</definedName>
    <definedName name="z0100_015_11_4" localSheetId="0">[7]АПП!#REF!</definedName>
    <definedName name="z0100_015_11_4">[7]АПП!#REF!</definedName>
    <definedName name="z0100_015_11_4_1" localSheetId="0">#REF!</definedName>
    <definedName name="z0100_015_11_4_1">#REF!</definedName>
    <definedName name="z0100_016_03" localSheetId="0">[20]АПП_было!#REF!</definedName>
    <definedName name="z0100_016_03">[20]АПП_было!#REF!</definedName>
    <definedName name="z0100_016_03_1" localSheetId="0">[20]КДПС_было!#REF!</definedName>
    <definedName name="z0100_016_03_1">[20]КДПС_было!#REF!</definedName>
    <definedName name="z0100_016_03_2" localSheetId="0">[7]ККП!#REF!</definedName>
    <definedName name="z0100_016_03_2">[7]ККП!#REF!</definedName>
    <definedName name="z0100_016_03_2_1" localSheetId="0">#REF!</definedName>
    <definedName name="z0100_016_03_2_1">#REF!</definedName>
    <definedName name="z0100_016_03_2_1_1" localSheetId="0">#REF!</definedName>
    <definedName name="z0100_016_03_2_1_1">#REF!</definedName>
    <definedName name="z0100_016_03_3" localSheetId="0">[7]КДПС!#REF!</definedName>
    <definedName name="z0100_016_03_3">[7]КДПС!#REF!</definedName>
    <definedName name="z0100_016_03_3_1" localSheetId="0">#REF!</definedName>
    <definedName name="z0100_016_03_3_1">#REF!</definedName>
    <definedName name="z0100_016_03_4" localSheetId="0">[7]АПП!#REF!</definedName>
    <definedName name="z0100_016_03_4">[7]АПП!#REF!</definedName>
    <definedName name="z0100_016_03_4_1" localSheetId="0">#REF!</definedName>
    <definedName name="z0100_016_03_4_1">#REF!</definedName>
    <definedName name="z0100_016_04" localSheetId="0">[20]АПП_было!#REF!</definedName>
    <definedName name="z0100_016_04">[20]АПП_было!#REF!</definedName>
    <definedName name="z0100_016_04_1" localSheetId="0">[20]КДПС_было!#REF!</definedName>
    <definedName name="z0100_016_04_1">[20]КДПС_было!#REF!</definedName>
    <definedName name="z0100_016_04_2" localSheetId="0">[7]ККП!#REF!</definedName>
    <definedName name="z0100_016_04_2">[7]ККП!#REF!</definedName>
    <definedName name="z0100_016_04_2_1" localSheetId="0">#REF!</definedName>
    <definedName name="z0100_016_04_2_1">#REF!</definedName>
    <definedName name="z0100_016_04_2_1_1" localSheetId="0">#REF!</definedName>
    <definedName name="z0100_016_04_2_1_1">#REF!</definedName>
    <definedName name="z0100_016_04_3" localSheetId="0">[7]КДПС!#REF!</definedName>
    <definedName name="z0100_016_04_3">[7]КДПС!#REF!</definedName>
    <definedName name="z0100_016_04_3_1" localSheetId="0">#REF!</definedName>
    <definedName name="z0100_016_04_3_1">#REF!</definedName>
    <definedName name="z0100_016_04_4" localSheetId="0">[7]АПП!#REF!</definedName>
    <definedName name="z0100_016_04_4">[7]АПП!#REF!</definedName>
    <definedName name="z0100_016_04_4_1" localSheetId="0">#REF!</definedName>
    <definedName name="z0100_016_04_4_1">#REF!</definedName>
    <definedName name="z0100_016_05" localSheetId="0">[20]АПП_было!#REF!</definedName>
    <definedName name="z0100_016_05">[20]АПП_было!#REF!</definedName>
    <definedName name="z0100_016_05_1" localSheetId="0">[20]КДПС_было!#REF!</definedName>
    <definedName name="z0100_016_05_1">[20]КДПС_было!#REF!</definedName>
    <definedName name="z0100_016_05_2" localSheetId="0">[7]ККП!#REF!</definedName>
    <definedName name="z0100_016_05_2">[7]ККП!#REF!</definedName>
    <definedName name="z0100_016_05_2_1" localSheetId="0">#REF!</definedName>
    <definedName name="z0100_016_05_2_1">#REF!</definedName>
    <definedName name="z0100_016_05_2_1_1" localSheetId="0">#REF!</definedName>
    <definedName name="z0100_016_05_2_1_1">#REF!</definedName>
    <definedName name="z0100_016_05_3" localSheetId="0">[7]КДПС!#REF!</definedName>
    <definedName name="z0100_016_05_3">[7]КДПС!#REF!</definedName>
    <definedName name="z0100_016_05_3_1" localSheetId="0">#REF!</definedName>
    <definedName name="z0100_016_05_3_1">#REF!</definedName>
    <definedName name="z0100_016_05_4" localSheetId="0">[7]АПП!#REF!</definedName>
    <definedName name="z0100_016_05_4">[7]АПП!#REF!</definedName>
    <definedName name="z0100_016_05_4_1" localSheetId="0">#REF!</definedName>
    <definedName name="z0100_016_05_4_1">#REF!</definedName>
    <definedName name="z0100_016_06" localSheetId="0">[20]АПП_было!#REF!</definedName>
    <definedName name="z0100_016_06">[20]АПП_было!#REF!</definedName>
    <definedName name="z0100_016_06_1" localSheetId="0">[20]КДПС_было!#REF!</definedName>
    <definedName name="z0100_016_06_1">[20]КДПС_было!#REF!</definedName>
    <definedName name="z0100_016_06_2" localSheetId="0">[7]ККП!#REF!</definedName>
    <definedName name="z0100_016_06_2">[7]ККП!#REF!</definedName>
    <definedName name="z0100_016_06_2_1" localSheetId="0">#REF!</definedName>
    <definedName name="z0100_016_06_2_1">#REF!</definedName>
    <definedName name="z0100_016_06_2_1_1" localSheetId="0">#REF!</definedName>
    <definedName name="z0100_016_06_2_1_1">#REF!</definedName>
    <definedName name="z0100_016_06_3" localSheetId="0">[7]КДПС!#REF!</definedName>
    <definedName name="z0100_016_06_3">[7]КДПС!#REF!</definedName>
    <definedName name="z0100_016_06_3_1" localSheetId="0">#REF!</definedName>
    <definedName name="z0100_016_06_3_1">#REF!</definedName>
    <definedName name="z0100_016_06_4" localSheetId="0">[7]АПП!#REF!</definedName>
    <definedName name="z0100_016_06_4">[7]АПП!#REF!</definedName>
    <definedName name="z0100_016_06_4_1" localSheetId="0">#REF!</definedName>
    <definedName name="z0100_016_06_4_1">#REF!</definedName>
    <definedName name="z0100_016_07" localSheetId="0">[20]АПП_было!#REF!</definedName>
    <definedName name="z0100_016_07">[20]АПП_было!#REF!</definedName>
    <definedName name="z0100_016_07_1" localSheetId="0">[20]КДПС_было!#REF!</definedName>
    <definedName name="z0100_016_07_1">[20]КДПС_было!#REF!</definedName>
    <definedName name="z0100_016_07_2" localSheetId="0">[7]ККП!#REF!</definedName>
    <definedName name="z0100_016_07_2">[7]ККП!#REF!</definedName>
    <definedName name="z0100_016_07_2_1" localSheetId="0">#REF!</definedName>
    <definedName name="z0100_016_07_2_1">#REF!</definedName>
    <definedName name="z0100_016_07_2_1_1" localSheetId="0">#REF!</definedName>
    <definedName name="z0100_016_07_2_1_1">#REF!</definedName>
    <definedName name="z0100_016_07_3" localSheetId="0">[7]КДПС!#REF!</definedName>
    <definedName name="z0100_016_07_3">[7]КДПС!#REF!</definedName>
    <definedName name="z0100_016_07_3_1" localSheetId="0">#REF!</definedName>
    <definedName name="z0100_016_07_3_1">#REF!</definedName>
    <definedName name="z0100_016_07_4" localSheetId="0">[7]АПП!#REF!</definedName>
    <definedName name="z0100_016_07_4">[7]АПП!#REF!</definedName>
    <definedName name="z0100_016_07_4_1" localSheetId="0">#REF!</definedName>
    <definedName name="z0100_016_07_4_1">#REF!</definedName>
    <definedName name="z0100_016_08" localSheetId="0">[20]АПП_было!#REF!</definedName>
    <definedName name="z0100_016_08">[20]АПП_было!#REF!</definedName>
    <definedName name="z0100_016_08_1" localSheetId="0">[20]КДПС_было!#REF!</definedName>
    <definedName name="z0100_016_08_1">[20]КДПС_было!#REF!</definedName>
    <definedName name="z0100_016_08_2" localSheetId="0">[7]ККП!#REF!</definedName>
    <definedName name="z0100_016_08_2">[7]ККП!#REF!</definedName>
    <definedName name="z0100_016_08_2_1" localSheetId="0">#REF!</definedName>
    <definedName name="z0100_016_08_2_1">#REF!</definedName>
    <definedName name="z0100_016_08_2_1_1" localSheetId="0">#REF!</definedName>
    <definedName name="z0100_016_08_2_1_1">#REF!</definedName>
    <definedName name="z0100_016_08_3" localSheetId="0">[7]КДПС!#REF!</definedName>
    <definedName name="z0100_016_08_3">[7]КДПС!#REF!</definedName>
    <definedName name="z0100_016_08_3_1" localSheetId="0">#REF!</definedName>
    <definedName name="z0100_016_08_3_1">#REF!</definedName>
    <definedName name="z0100_016_08_4" localSheetId="0">[7]АПП!#REF!</definedName>
    <definedName name="z0100_016_08_4">[7]АПП!#REF!</definedName>
    <definedName name="z0100_016_08_4_1" localSheetId="0">#REF!</definedName>
    <definedName name="z0100_016_08_4_1">#REF!</definedName>
    <definedName name="z0100_016_09" localSheetId="0">[20]АПП_было!#REF!</definedName>
    <definedName name="z0100_016_09">[20]АПП_было!#REF!</definedName>
    <definedName name="z0100_016_09_1" localSheetId="0">[20]КДПС_было!#REF!</definedName>
    <definedName name="z0100_016_09_1">[20]КДПС_было!#REF!</definedName>
    <definedName name="z0100_016_09_2" localSheetId="0">[7]ККП!#REF!</definedName>
    <definedName name="z0100_016_09_2">[7]ККП!#REF!</definedName>
    <definedName name="z0100_016_09_2_1" localSheetId="0">#REF!</definedName>
    <definedName name="z0100_016_09_2_1">#REF!</definedName>
    <definedName name="z0100_016_09_2_1_1" localSheetId="0">#REF!</definedName>
    <definedName name="z0100_016_09_2_1_1">#REF!</definedName>
    <definedName name="z0100_016_09_3" localSheetId="0">[7]КДПС!#REF!</definedName>
    <definedName name="z0100_016_09_3">[7]КДПС!#REF!</definedName>
    <definedName name="z0100_016_09_3_1" localSheetId="0">#REF!</definedName>
    <definedName name="z0100_016_09_3_1">#REF!</definedName>
    <definedName name="z0100_016_09_4" localSheetId="0">[7]АПП!#REF!</definedName>
    <definedName name="z0100_016_09_4">[7]АПП!#REF!</definedName>
    <definedName name="z0100_016_09_4_1" localSheetId="0">#REF!</definedName>
    <definedName name="z0100_016_09_4_1">#REF!</definedName>
    <definedName name="z0100_016_10" localSheetId="0">[20]АПП_было!#REF!</definedName>
    <definedName name="z0100_016_10">[20]АПП_было!#REF!</definedName>
    <definedName name="z0100_016_10_1" localSheetId="0">[20]КДПС_было!#REF!</definedName>
    <definedName name="z0100_016_10_1">[20]КДПС_было!#REF!</definedName>
    <definedName name="z0100_016_10_2" localSheetId="0">[7]ККП!#REF!</definedName>
    <definedName name="z0100_016_10_2">[7]ККП!#REF!</definedName>
    <definedName name="z0100_016_10_2_1" localSheetId="0">#REF!</definedName>
    <definedName name="z0100_016_10_2_1">#REF!</definedName>
    <definedName name="z0100_016_10_2_1_1" localSheetId="0">#REF!</definedName>
    <definedName name="z0100_016_10_2_1_1">#REF!</definedName>
    <definedName name="z0100_016_10_3" localSheetId="0">[7]КДПС!#REF!</definedName>
    <definedName name="z0100_016_10_3">[7]КДПС!#REF!</definedName>
    <definedName name="z0100_016_10_3_1" localSheetId="0">#REF!</definedName>
    <definedName name="z0100_016_10_3_1">#REF!</definedName>
    <definedName name="z0100_016_10_4" localSheetId="0">[7]АПП!#REF!</definedName>
    <definedName name="z0100_016_10_4">[7]АПП!#REF!</definedName>
    <definedName name="z0100_016_10_4_1" localSheetId="0">#REF!</definedName>
    <definedName name="z0100_016_10_4_1">#REF!</definedName>
    <definedName name="z0100_016_11" localSheetId="0">[20]АПП_было!#REF!</definedName>
    <definedName name="z0100_016_11">[20]АПП_было!#REF!</definedName>
    <definedName name="z0100_016_11_1" localSheetId="0">[20]КДПС_было!#REF!</definedName>
    <definedName name="z0100_016_11_1">[20]КДПС_было!#REF!</definedName>
    <definedName name="z0100_016_11_2" localSheetId="0">[7]ККП!#REF!</definedName>
    <definedName name="z0100_016_11_2">[7]ККП!#REF!</definedName>
    <definedName name="z0100_016_11_2_1" localSheetId="0">#REF!</definedName>
    <definedName name="z0100_016_11_2_1">#REF!</definedName>
    <definedName name="z0100_016_11_2_1_1" localSheetId="0">#REF!</definedName>
    <definedName name="z0100_016_11_2_1_1">#REF!</definedName>
    <definedName name="z0100_016_11_3" localSheetId="0">[7]КДПС!#REF!</definedName>
    <definedName name="z0100_016_11_3">[7]КДПС!#REF!</definedName>
    <definedName name="z0100_016_11_3_1" localSheetId="0">#REF!</definedName>
    <definedName name="z0100_016_11_3_1">#REF!</definedName>
    <definedName name="z0100_016_11_4" localSheetId="0">[7]АПП!#REF!</definedName>
    <definedName name="z0100_016_11_4">[7]АПП!#REF!</definedName>
    <definedName name="z0100_016_11_4_1" localSheetId="0">#REF!</definedName>
    <definedName name="z0100_016_11_4_1">#REF!</definedName>
    <definedName name="z0100_017_03" localSheetId="0">[20]АПП_было!#REF!</definedName>
    <definedName name="z0100_017_03">[20]АПП_было!#REF!</definedName>
    <definedName name="z0100_017_03_1" localSheetId="0">[20]КДПС_было!#REF!</definedName>
    <definedName name="z0100_017_03_1">[20]КДПС_было!#REF!</definedName>
    <definedName name="z0100_017_03_2" localSheetId="0">[7]ККП!#REF!</definedName>
    <definedName name="z0100_017_03_2">[7]ККП!#REF!</definedName>
    <definedName name="z0100_017_03_2_1" localSheetId="0">#REF!</definedName>
    <definedName name="z0100_017_03_2_1">#REF!</definedName>
    <definedName name="z0100_017_03_2_1_1" localSheetId="0">#REF!</definedName>
    <definedName name="z0100_017_03_2_1_1">#REF!</definedName>
    <definedName name="z0100_017_03_3" localSheetId="0">[7]КДПС!#REF!</definedName>
    <definedName name="z0100_017_03_3">[7]КДПС!#REF!</definedName>
    <definedName name="z0100_017_03_3_1" localSheetId="0">#REF!</definedName>
    <definedName name="z0100_017_03_3_1">#REF!</definedName>
    <definedName name="z0100_017_03_4" localSheetId="0">[7]АПП!#REF!</definedName>
    <definedName name="z0100_017_03_4">[7]АПП!#REF!</definedName>
    <definedName name="z0100_017_03_4_1" localSheetId="0">#REF!</definedName>
    <definedName name="z0100_017_03_4_1">#REF!</definedName>
    <definedName name="z0100_017_04" localSheetId="0">[20]АПП_было!#REF!</definedName>
    <definedName name="z0100_017_04">[20]АПП_было!#REF!</definedName>
    <definedName name="z0100_017_04_1" localSheetId="0">[20]КДПС_было!#REF!</definedName>
    <definedName name="z0100_017_04_1">[20]КДПС_было!#REF!</definedName>
    <definedName name="z0100_017_04_2" localSheetId="0">[7]ККП!#REF!</definedName>
    <definedName name="z0100_017_04_2">[7]ККП!#REF!</definedName>
    <definedName name="z0100_017_04_2_1" localSheetId="0">#REF!</definedName>
    <definedName name="z0100_017_04_2_1">#REF!</definedName>
    <definedName name="z0100_017_04_2_1_1" localSheetId="0">#REF!</definedName>
    <definedName name="z0100_017_04_2_1_1">#REF!</definedName>
    <definedName name="z0100_017_04_3" localSheetId="0">[7]КДПС!#REF!</definedName>
    <definedName name="z0100_017_04_3">[7]КДПС!#REF!</definedName>
    <definedName name="z0100_017_04_3_1" localSheetId="0">#REF!</definedName>
    <definedName name="z0100_017_04_3_1">#REF!</definedName>
    <definedName name="z0100_017_04_4" localSheetId="0">[7]АПП!#REF!</definedName>
    <definedName name="z0100_017_04_4">[7]АПП!#REF!</definedName>
    <definedName name="z0100_017_04_4_1" localSheetId="0">#REF!</definedName>
    <definedName name="z0100_017_04_4_1">#REF!</definedName>
    <definedName name="z0100_017_05" localSheetId="0">[20]АПП_было!#REF!</definedName>
    <definedName name="z0100_017_05">[20]АПП_было!#REF!</definedName>
    <definedName name="z0100_017_05_1" localSheetId="0">[20]КДПС_было!#REF!</definedName>
    <definedName name="z0100_017_05_1">[20]КДПС_было!#REF!</definedName>
    <definedName name="z0100_017_05_2" localSheetId="0">[7]ККП!#REF!</definedName>
    <definedName name="z0100_017_05_2">[7]ККП!#REF!</definedName>
    <definedName name="z0100_017_05_2_1" localSheetId="0">#REF!</definedName>
    <definedName name="z0100_017_05_2_1">#REF!</definedName>
    <definedName name="z0100_017_05_2_1_1" localSheetId="0">#REF!</definedName>
    <definedName name="z0100_017_05_2_1_1">#REF!</definedName>
    <definedName name="z0100_017_05_3" localSheetId="0">[7]КДПС!#REF!</definedName>
    <definedName name="z0100_017_05_3">[7]КДПС!#REF!</definedName>
    <definedName name="z0100_017_05_3_1" localSheetId="0">#REF!</definedName>
    <definedName name="z0100_017_05_3_1">#REF!</definedName>
    <definedName name="z0100_017_05_4" localSheetId="0">[7]АПП!#REF!</definedName>
    <definedName name="z0100_017_05_4">[7]АПП!#REF!</definedName>
    <definedName name="z0100_017_05_4_1" localSheetId="0">#REF!</definedName>
    <definedName name="z0100_017_05_4_1">#REF!</definedName>
    <definedName name="z0100_017_06" localSheetId="0">[20]АПП_было!#REF!</definedName>
    <definedName name="z0100_017_06">[20]АПП_было!#REF!</definedName>
    <definedName name="z0100_017_06_1" localSheetId="0">[20]КДПС_было!#REF!</definedName>
    <definedName name="z0100_017_06_1">[20]КДПС_было!#REF!</definedName>
    <definedName name="z0100_017_06_2" localSheetId="0">[7]ККП!#REF!</definedName>
    <definedName name="z0100_017_06_2">[7]ККП!#REF!</definedName>
    <definedName name="z0100_017_06_2_1" localSheetId="0">#REF!</definedName>
    <definedName name="z0100_017_06_2_1">#REF!</definedName>
    <definedName name="z0100_017_06_2_1_1" localSheetId="0">#REF!</definedName>
    <definedName name="z0100_017_06_2_1_1">#REF!</definedName>
    <definedName name="z0100_017_06_3" localSheetId="0">[7]КДПС!#REF!</definedName>
    <definedName name="z0100_017_06_3">[7]КДПС!#REF!</definedName>
    <definedName name="z0100_017_06_3_1" localSheetId="0">#REF!</definedName>
    <definedName name="z0100_017_06_3_1">#REF!</definedName>
    <definedName name="z0100_017_06_4" localSheetId="0">[7]АПП!#REF!</definedName>
    <definedName name="z0100_017_06_4">[7]АПП!#REF!</definedName>
    <definedName name="z0100_017_06_4_1" localSheetId="0">#REF!</definedName>
    <definedName name="z0100_017_06_4_1">#REF!</definedName>
    <definedName name="z0100_017_07" localSheetId="0">[20]АПП_было!#REF!</definedName>
    <definedName name="z0100_017_07">[20]АПП_было!#REF!</definedName>
    <definedName name="z0100_017_07_1" localSheetId="0">[20]КДПС_было!#REF!</definedName>
    <definedName name="z0100_017_07_1">[20]КДПС_было!#REF!</definedName>
    <definedName name="z0100_017_07_2" localSheetId="0">[7]ККП!#REF!</definedName>
    <definedName name="z0100_017_07_2">[7]ККП!#REF!</definedName>
    <definedName name="z0100_017_07_2_1" localSheetId="0">#REF!</definedName>
    <definedName name="z0100_017_07_2_1">#REF!</definedName>
    <definedName name="z0100_017_07_2_1_1" localSheetId="0">#REF!</definedName>
    <definedName name="z0100_017_07_2_1_1">#REF!</definedName>
    <definedName name="z0100_017_07_3" localSheetId="0">[7]КДПС!#REF!</definedName>
    <definedName name="z0100_017_07_3">[7]КДПС!#REF!</definedName>
    <definedName name="z0100_017_07_3_1" localSheetId="0">#REF!</definedName>
    <definedName name="z0100_017_07_3_1">#REF!</definedName>
    <definedName name="z0100_017_07_4" localSheetId="0">[7]АПП!#REF!</definedName>
    <definedName name="z0100_017_07_4">[7]АПП!#REF!</definedName>
    <definedName name="z0100_017_07_4_1" localSheetId="0">#REF!</definedName>
    <definedName name="z0100_017_07_4_1">#REF!</definedName>
    <definedName name="z0100_017_08" localSheetId="0">[20]АПП_было!#REF!</definedName>
    <definedName name="z0100_017_08">[20]АПП_было!#REF!</definedName>
    <definedName name="z0100_017_08_1" localSheetId="0">[20]КДПС_было!#REF!</definedName>
    <definedName name="z0100_017_08_1">[20]КДПС_было!#REF!</definedName>
    <definedName name="z0100_017_08_2" localSheetId="0">[7]ККП!#REF!</definedName>
    <definedName name="z0100_017_08_2">[7]ККП!#REF!</definedName>
    <definedName name="z0100_017_08_2_1" localSheetId="0">#REF!</definedName>
    <definedName name="z0100_017_08_2_1">#REF!</definedName>
    <definedName name="z0100_017_08_2_1_1" localSheetId="0">#REF!</definedName>
    <definedName name="z0100_017_08_2_1_1">#REF!</definedName>
    <definedName name="z0100_017_08_3" localSheetId="0">[7]КДПС!#REF!</definedName>
    <definedName name="z0100_017_08_3">[7]КДПС!#REF!</definedName>
    <definedName name="z0100_017_08_3_1" localSheetId="0">#REF!</definedName>
    <definedName name="z0100_017_08_3_1">#REF!</definedName>
    <definedName name="z0100_017_08_4" localSheetId="0">[7]АПП!#REF!</definedName>
    <definedName name="z0100_017_08_4">[7]АПП!#REF!</definedName>
    <definedName name="z0100_017_08_4_1" localSheetId="0">#REF!</definedName>
    <definedName name="z0100_017_08_4_1">#REF!</definedName>
    <definedName name="z0100_017_09" localSheetId="0">[20]АПП_было!#REF!</definedName>
    <definedName name="z0100_017_09">[20]АПП_было!#REF!</definedName>
    <definedName name="z0100_017_09_1" localSheetId="0">[20]КДПС_было!#REF!</definedName>
    <definedName name="z0100_017_09_1">[20]КДПС_было!#REF!</definedName>
    <definedName name="z0100_017_09_2" localSheetId="0">[7]ККП!#REF!</definedName>
    <definedName name="z0100_017_09_2">[7]ККП!#REF!</definedName>
    <definedName name="z0100_017_09_2_1" localSheetId="0">#REF!</definedName>
    <definedName name="z0100_017_09_2_1">#REF!</definedName>
    <definedName name="z0100_017_09_2_1_1" localSheetId="0">#REF!</definedName>
    <definedName name="z0100_017_09_2_1_1">#REF!</definedName>
    <definedName name="z0100_017_09_3" localSheetId="0">[7]КДПС!#REF!</definedName>
    <definedName name="z0100_017_09_3">[7]КДПС!#REF!</definedName>
    <definedName name="z0100_017_09_3_1" localSheetId="0">#REF!</definedName>
    <definedName name="z0100_017_09_3_1">#REF!</definedName>
    <definedName name="z0100_017_09_4" localSheetId="0">[7]АПП!#REF!</definedName>
    <definedName name="z0100_017_09_4">[7]АПП!#REF!</definedName>
    <definedName name="z0100_017_09_4_1" localSheetId="0">#REF!</definedName>
    <definedName name="z0100_017_09_4_1">#REF!</definedName>
    <definedName name="z0100_017_10" localSheetId="0">[20]АПП_было!#REF!</definedName>
    <definedName name="z0100_017_10">[20]АПП_было!#REF!</definedName>
    <definedName name="z0100_017_10_1" localSheetId="0">[20]КДПС_было!#REF!</definedName>
    <definedName name="z0100_017_10_1">[20]КДПС_было!#REF!</definedName>
    <definedName name="z0100_017_10_2" localSheetId="0">[7]ККП!#REF!</definedName>
    <definedName name="z0100_017_10_2">[7]ККП!#REF!</definedName>
    <definedName name="z0100_017_10_2_1" localSheetId="0">#REF!</definedName>
    <definedName name="z0100_017_10_2_1">#REF!</definedName>
    <definedName name="z0100_017_10_2_1_1" localSheetId="0">#REF!</definedName>
    <definedName name="z0100_017_10_2_1_1">#REF!</definedName>
    <definedName name="z0100_017_10_3" localSheetId="0">[7]КДПС!#REF!</definedName>
    <definedName name="z0100_017_10_3">[7]КДПС!#REF!</definedName>
    <definedName name="z0100_017_10_3_1" localSheetId="0">#REF!</definedName>
    <definedName name="z0100_017_10_3_1">#REF!</definedName>
    <definedName name="z0100_017_10_4" localSheetId="0">[7]АПП!#REF!</definedName>
    <definedName name="z0100_017_10_4">[7]АПП!#REF!</definedName>
    <definedName name="z0100_017_10_4_1" localSheetId="0">#REF!</definedName>
    <definedName name="z0100_017_10_4_1">#REF!</definedName>
    <definedName name="z0100_017_11" localSheetId="0">[20]АПП_было!#REF!</definedName>
    <definedName name="z0100_017_11">[20]АПП_было!#REF!</definedName>
    <definedName name="z0100_017_11_1" localSheetId="0">[20]КДПС_было!#REF!</definedName>
    <definedName name="z0100_017_11_1">[20]КДПС_было!#REF!</definedName>
    <definedName name="z0100_017_11_2" localSheetId="0">[7]ККП!#REF!</definedName>
    <definedName name="z0100_017_11_2">[7]ККП!#REF!</definedName>
    <definedName name="z0100_017_11_2_1" localSheetId="0">#REF!</definedName>
    <definedName name="z0100_017_11_2_1">#REF!</definedName>
    <definedName name="z0100_017_11_2_1_1" localSheetId="0">#REF!</definedName>
    <definedName name="z0100_017_11_2_1_1">#REF!</definedName>
    <definedName name="z0100_017_11_3" localSheetId="0">[7]КДПС!#REF!</definedName>
    <definedName name="z0100_017_11_3">[7]КДПС!#REF!</definedName>
    <definedName name="z0100_017_11_3_1" localSheetId="0">#REF!</definedName>
    <definedName name="z0100_017_11_3_1">#REF!</definedName>
    <definedName name="z0100_017_11_4" localSheetId="0">[7]АПП!#REF!</definedName>
    <definedName name="z0100_017_11_4">[7]АПП!#REF!</definedName>
    <definedName name="z0100_017_11_4_1" localSheetId="0">#REF!</definedName>
    <definedName name="z0100_017_11_4_1">#REF!</definedName>
    <definedName name="z0100_018_03" localSheetId="0">[20]АПП_было!#REF!</definedName>
    <definedName name="z0100_018_03">[20]АПП_было!#REF!</definedName>
    <definedName name="z0100_018_03_1" localSheetId="0">[20]КДПС_было!#REF!</definedName>
    <definedName name="z0100_018_03_1">[20]КДПС_было!#REF!</definedName>
    <definedName name="z0100_018_03_2" localSheetId="0">[7]ККП!#REF!</definedName>
    <definedName name="z0100_018_03_2">[7]ККП!#REF!</definedName>
    <definedName name="z0100_018_03_2_1" localSheetId="0">#REF!</definedName>
    <definedName name="z0100_018_03_2_1">#REF!</definedName>
    <definedName name="z0100_018_03_2_1_1" localSheetId="0">#REF!</definedName>
    <definedName name="z0100_018_03_2_1_1">#REF!</definedName>
    <definedName name="z0100_018_03_3" localSheetId="0">[7]КДПС!#REF!</definedName>
    <definedName name="z0100_018_03_3">[7]КДПС!#REF!</definedName>
    <definedName name="z0100_018_03_3_1" localSheetId="0">#REF!</definedName>
    <definedName name="z0100_018_03_3_1">#REF!</definedName>
    <definedName name="z0100_018_03_4" localSheetId="0">[7]АПП!#REF!</definedName>
    <definedName name="z0100_018_03_4">[7]АПП!#REF!</definedName>
    <definedName name="z0100_018_03_4_1" localSheetId="0">#REF!</definedName>
    <definedName name="z0100_018_03_4_1">#REF!</definedName>
    <definedName name="z0100_018_04" localSheetId="0">[20]АПП_было!#REF!</definedName>
    <definedName name="z0100_018_04">[20]АПП_было!#REF!</definedName>
    <definedName name="z0100_018_04_1" localSheetId="0">[20]КДПС_было!#REF!</definedName>
    <definedName name="z0100_018_04_1">[20]КДПС_было!#REF!</definedName>
    <definedName name="z0100_018_04_2" localSheetId="0">[7]ККП!#REF!</definedName>
    <definedName name="z0100_018_04_2">[7]ККП!#REF!</definedName>
    <definedName name="z0100_018_04_2_1" localSheetId="0">#REF!</definedName>
    <definedName name="z0100_018_04_2_1">#REF!</definedName>
    <definedName name="z0100_018_04_2_1_1" localSheetId="0">#REF!</definedName>
    <definedName name="z0100_018_04_2_1_1">#REF!</definedName>
    <definedName name="z0100_018_04_3" localSheetId="0">[7]КДПС!#REF!</definedName>
    <definedName name="z0100_018_04_3">[7]КДПС!#REF!</definedName>
    <definedName name="z0100_018_04_3_1" localSheetId="0">#REF!</definedName>
    <definedName name="z0100_018_04_3_1">#REF!</definedName>
    <definedName name="z0100_018_04_4" localSheetId="0">[7]АПП!#REF!</definedName>
    <definedName name="z0100_018_04_4">[7]АПП!#REF!</definedName>
    <definedName name="z0100_018_04_4_1" localSheetId="0">#REF!</definedName>
    <definedName name="z0100_018_04_4_1">#REF!</definedName>
    <definedName name="z0100_018_05" localSheetId="0">[20]АПП_было!#REF!</definedName>
    <definedName name="z0100_018_05">[20]АПП_было!#REF!</definedName>
    <definedName name="z0100_018_05_1" localSheetId="0">[20]КДПС_было!#REF!</definedName>
    <definedName name="z0100_018_05_1">[20]КДПС_было!#REF!</definedName>
    <definedName name="z0100_018_05_2" localSheetId="0">[7]ККП!#REF!</definedName>
    <definedName name="z0100_018_05_2">[7]ККП!#REF!</definedName>
    <definedName name="z0100_018_05_2_1" localSheetId="0">#REF!</definedName>
    <definedName name="z0100_018_05_2_1">#REF!</definedName>
    <definedName name="z0100_018_05_2_1_1" localSheetId="0">#REF!</definedName>
    <definedName name="z0100_018_05_2_1_1">#REF!</definedName>
    <definedName name="z0100_018_05_3" localSheetId="0">[7]КДПС!#REF!</definedName>
    <definedName name="z0100_018_05_3">[7]КДПС!#REF!</definedName>
    <definedName name="z0100_018_05_3_1" localSheetId="0">#REF!</definedName>
    <definedName name="z0100_018_05_3_1">#REF!</definedName>
    <definedName name="z0100_018_05_4" localSheetId="0">[7]АПП!#REF!</definedName>
    <definedName name="z0100_018_05_4">[7]АПП!#REF!</definedName>
    <definedName name="z0100_018_05_4_1" localSheetId="0">#REF!</definedName>
    <definedName name="z0100_018_05_4_1">#REF!</definedName>
    <definedName name="z0100_018_06" localSheetId="0">[20]АПП_было!#REF!</definedName>
    <definedName name="z0100_018_06">[20]АПП_было!#REF!</definedName>
    <definedName name="z0100_018_06_1" localSheetId="0">[20]КДПС_было!#REF!</definedName>
    <definedName name="z0100_018_06_1">[20]КДПС_было!#REF!</definedName>
    <definedName name="z0100_018_06_2" localSheetId="0">[7]ККП!#REF!</definedName>
    <definedName name="z0100_018_06_2">[7]ККП!#REF!</definedName>
    <definedName name="z0100_018_06_2_1" localSheetId="0">#REF!</definedName>
    <definedName name="z0100_018_06_2_1">#REF!</definedName>
    <definedName name="z0100_018_06_2_1_1" localSheetId="0">#REF!</definedName>
    <definedName name="z0100_018_06_2_1_1">#REF!</definedName>
    <definedName name="z0100_018_06_3" localSheetId="0">[7]КДПС!#REF!</definedName>
    <definedName name="z0100_018_06_3">[7]КДПС!#REF!</definedName>
    <definedName name="z0100_018_06_3_1" localSheetId="0">#REF!</definedName>
    <definedName name="z0100_018_06_3_1">#REF!</definedName>
    <definedName name="z0100_018_06_4" localSheetId="0">[7]АПП!#REF!</definedName>
    <definedName name="z0100_018_06_4">[7]АПП!#REF!</definedName>
    <definedName name="z0100_018_06_4_1" localSheetId="0">#REF!</definedName>
    <definedName name="z0100_018_06_4_1">#REF!</definedName>
    <definedName name="z0100_018_07" localSheetId="0">[20]АПП_было!#REF!</definedName>
    <definedName name="z0100_018_07">[20]АПП_было!#REF!</definedName>
    <definedName name="z0100_018_07_1" localSheetId="0">[20]КДПС_было!#REF!</definedName>
    <definedName name="z0100_018_07_1">[20]КДПС_было!#REF!</definedName>
    <definedName name="z0100_018_07_2" localSheetId="0">[7]ККП!#REF!</definedName>
    <definedName name="z0100_018_07_2">[7]ККП!#REF!</definedName>
    <definedName name="z0100_018_07_2_1" localSheetId="0">#REF!</definedName>
    <definedName name="z0100_018_07_2_1">#REF!</definedName>
    <definedName name="z0100_018_07_2_1_1" localSheetId="0">#REF!</definedName>
    <definedName name="z0100_018_07_2_1_1">#REF!</definedName>
    <definedName name="z0100_018_07_3" localSheetId="0">[7]КДПС!#REF!</definedName>
    <definedName name="z0100_018_07_3">[7]КДПС!#REF!</definedName>
    <definedName name="z0100_018_07_3_1" localSheetId="0">#REF!</definedName>
    <definedName name="z0100_018_07_3_1">#REF!</definedName>
    <definedName name="z0100_018_07_4" localSheetId="0">[7]АПП!#REF!</definedName>
    <definedName name="z0100_018_07_4">[7]АПП!#REF!</definedName>
    <definedName name="z0100_018_07_4_1" localSheetId="0">#REF!</definedName>
    <definedName name="z0100_018_07_4_1">#REF!</definedName>
    <definedName name="z0100_018_08" localSheetId="0">[20]АПП_было!#REF!</definedName>
    <definedName name="z0100_018_08">[20]АПП_было!#REF!</definedName>
    <definedName name="z0100_018_08_1" localSheetId="0">[20]КДПС_было!#REF!</definedName>
    <definedName name="z0100_018_08_1">[20]КДПС_было!#REF!</definedName>
    <definedName name="z0100_018_08_2" localSheetId="0">[7]ККП!#REF!</definedName>
    <definedName name="z0100_018_08_2">[7]ККП!#REF!</definedName>
    <definedName name="z0100_018_08_2_1" localSheetId="0">#REF!</definedName>
    <definedName name="z0100_018_08_2_1">#REF!</definedName>
    <definedName name="z0100_018_08_2_1_1" localSheetId="0">#REF!</definedName>
    <definedName name="z0100_018_08_2_1_1">#REF!</definedName>
    <definedName name="z0100_018_08_3" localSheetId="0">[7]КДПС!#REF!</definedName>
    <definedName name="z0100_018_08_3">[7]КДПС!#REF!</definedName>
    <definedName name="z0100_018_08_3_1" localSheetId="0">#REF!</definedName>
    <definedName name="z0100_018_08_3_1">#REF!</definedName>
    <definedName name="z0100_018_08_4" localSheetId="0">[7]АПП!#REF!</definedName>
    <definedName name="z0100_018_08_4">[7]АПП!#REF!</definedName>
    <definedName name="z0100_018_08_4_1" localSheetId="0">#REF!</definedName>
    <definedName name="z0100_018_08_4_1">#REF!</definedName>
    <definedName name="z0100_018_09" localSheetId="0">[20]АПП_было!#REF!</definedName>
    <definedName name="z0100_018_09">[20]АПП_было!#REF!</definedName>
    <definedName name="z0100_018_09_1" localSheetId="0">[20]КДПС_было!#REF!</definedName>
    <definedName name="z0100_018_09_1">[20]КДПС_было!#REF!</definedName>
    <definedName name="z0100_018_09_2" localSheetId="0">[7]ККП!#REF!</definedName>
    <definedName name="z0100_018_09_2">[7]ККП!#REF!</definedName>
    <definedName name="z0100_018_09_2_1" localSheetId="0">#REF!</definedName>
    <definedName name="z0100_018_09_2_1">#REF!</definedName>
    <definedName name="z0100_018_09_2_1_1" localSheetId="0">#REF!</definedName>
    <definedName name="z0100_018_09_2_1_1">#REF!</definedName>
    <definedName name="z0100_018_09_3" localSheetId="0">[7]КДПС!#REF!</definedName>
    <definedName name="z0100_018_09_3">[7]КДПС!#REF!</definedName>
    <definedName name="z0100_018_09_3_1" localSheetId="0">#REF!</definedName>
    <definedName name="z0100_018_09_3_1">#REF!</definedName>
    <definedName name="z0100_018_09_4" localSheetId="0">[7]АПП!#REF!</definedName>
    <definedName name="z0100_018_09_4">[7]АПП!#REF!</definedName>
    <definedName name="z0100_018_09_4_1" localSheetId="0">#REF!</definedName>
    <definedName name="z0100_018_09_4_1">#REF!</definedName>
    <definedName name="z0100_018_10" localSheetId="0">[20]АПП_было!#REF!</definedName>
    <definedName name="z0100_018_10">[20]АПП_было!#REF!</definedName>
    <definedName name="z0100_018_10_1" localSheetId="0">[20]КДПС_было!#REF!</definedName>
    <definedName name="z0100_018_10_1">[20]КДПС_было!#REF!</definedName>
    <definedName name="z0100_018_10_2" localSheetId="0">[7]ККП!#REF!</definedName>
    <definedName name="z0100_018_10_2">[7]ККП!#REF!</definedName>
    <definedName name="z0100_018_10_2_1" localSheetId="0">#REF!</definedName>
    <definedName name="z0100_018_10_2_1">#REF!</definedName>
    <definedName name="z0100_018_10_2_1_1" localSheetId="0">#REF!</definedName>
    <definedName name="z0100_018_10_2_1_1">#REF!</definedName>
    <definedName name="z0100_018_10_3" localSheetId="0">[7]КДПС!#REF!</definedName>
    <definedName name="z0100_018_10_3">[7]КДПС!#REF!</definedName>
    <definedName name="z0100_018_10_3_1" localSheetId="0">#REF!</definedName>
    <definedName name="z0100_018_10_3_1">#REF!</definedName>
    <definedName name="z0100_018_10_4" localSheetId="0">[7]АПП!#REF!</definedName>
    <definedName name="z0100_018_10_4">[7]АПП!#REF!</definedName>
    <definedName name="z0100_018_10_4_1" localSheetId="0">#REF!</definedName>
    <definedName name="z0100_018_10_4_1">#REF!</definedName>
    <definedName name="z0100_018_11" localSheetId="0">[20]АПП_было!#REF!</definedName>
    <definedName name="z0100_018_11">[20]АПП_было!#REF!</definedName>
    <definedName name="z0100_018_11_1" localSheetId="0">[20]КДПС_было!#REF!</definedName>
    <definedName name="z0100_018_11_1">[20]КДПС_было!#REF!</definedName>
    <definedName name="z0100_018_11_2" localSheetId="0">[7]ККП!#REF!</definedName>
    <definedName name="z0100_018_11_2">[7]ККП!#REF!</definedName>
    <definedName name="z0100_018_11_2_1" localSheetId="0">#REF!</definedName>
    <definedName name="z0100_018_11_2_1">#REF!</definedName>
    <definedName name="z0100_018_11_2_1_1" localSheetId="0">#REF!</definedName>
    <definedName name="z0100_018_11_2_1_1">#REF!</definedName>
    <definedName name="z0100_018_11_3" localSheetId="0">[7]КДПС!#REF!</definedName>
    <definedName name="z0100_018_11_3">[7]КДПС!#REF!</definedName>
    <definedName name="z0100_018_11_3_1" localSheetId="0">#REF!</definedName>
    <definedName name="z0100_018_11_3_1">#REF!</definedName>
    <definedName name="z0100_018_11_4" localSheetId="0">[7]АПП!#REF!</definedName>
    <definedName name="z0100_018_11_4">[7]АПП!#REF!</definedName>
    <definedName name="z0100_018_11_4_1" localSheetId="0">#REF!</definedName>
    <definedName name="z0100_018_11_4_1">#REF!</definedName>
    <definedName name="z1110_001_03" localSheetId="0">[20]АПП_было!#REF!</definedName>
    <definedName name="z1110_001_03">[20]АПП_было!#REF!</definedName>
    <definedName name="z1110_001_03_1" localSheetId="0">[20]КДПС_было!#REF!</definedName>
    <definedName name="z1110_001_03_1">[20]КДПС_было!#REF!</definedName>
    <definedName name="z1110_001_03_2" localSheetId="0">[7]ККП!#REF!</definedName>
    <definedName name="z1110_001_03_2">[7]ККП!#REF!</definedName>
    <definedName name="z1110_001_03_2_1" localSheetId="0">#REF!</definedName>
    <definedName name="z1110_001_03_2_1">#REF!</definedName>
    <definedName name="z1110_001_03_2_1_1" localSheetId="0">#REF!</definedName>
    <definedName name="z1110_001_03_2_1_1">#REF!</definedName>
    <definedName name="z1110_001_03_3" localSheetId="0">[7]КДПС!#REF!</definedName>
    <definedName name="z1110_001_03_3">[7]КДПС!#REF!</definedName>
    <definedName name="z1110_001_03_3_1" localSheetId="0">#REF!</definedName>
    <definedName name="z1110_001_03_3_1">#REF!</definedName>
    <definedName name="z1110_001_03_4" localSheetId="0">[7]АПП!#REF!</definedName>
    <definedName name="z1110_001_03_4">[7]АПП!#REF!</definedName>
    <definedName name="z1110_001_03_4_1" localSheetId="0">#REF!</definedName>
    <definedName name="z1110_001_03_4_1">#REF!</definedName>
    <definedName name="z1110_001_04" localSheetId="0">[20]АПП_было!#REF!</definedName>
    <definedName name="z1110_001_04">[20]АПП_было!#REF!</definedName>
    <definedName name="z1110_001_04_1" localSheetId="0">[20]КДПС_было!#REF!</definedName>
    <definedName name="z1110_001_04_1">[20]КДПС_было!#REF!</definedName>
    <definedName name="z1110_001_04_2" localSheetId="0">[7]ККП!#REF!</definedName>
    <definedName name="z1110_001_04_2">[7]ККП!#REF!</definedName>
    <definedName name="z1110_001_04_2_1" localSheetId="0">#REF!</definedName>
    <definedName name="z1110_001_04_2_1">#REF!</definedName>
    <definedName name="z1110_001_04_2_1_1" localSheetId="0">#REF!</definedName>
    <definedName name="z1110_001_04_2_1_1">#REF!</definedName>
    <definedName name="z1110_001_04_3" localSheetId="0">[7]КДПС!#REF!</definedName>
    <definedName name="z1110_001_04_3">[7]КДПС!#REF!</definedName>
    <definedName name="z1110_001_04_3_1" localSheetId="0">#REF!</definedName>
    <definedName name="z1110_001_04_3_1">#REF!</definedName>
    <definedName name="z1110_001_04_4" localSheetId="0">[7]АПП!#REF!</definedName>
    <definedName name="z1110_001_04_4">[7]АПП!#REF!</definedName>
    <definedName name="z1110_001_04_4_1" localSheetId="0">#REF!</definedName>
    <definedName name="z1110_001_04_4_1">#REF!</definedName>
    <definedName name="z1110_001_05" localSheetId="0">[20]АПП_было!#REF!</definedName>
    <definedName name="z1110_001_05">[20]АПП_было!#REF!</definedName>
    <definedName name="z1110_001_05_1" localSheetId="0">[20]КДПС_было!#REF!</definedName>
    <definedName name="z1110_001_05_1">[20]КДПС_было!#REF!</definedName>
    <definedName name="z1110_001_05_2" localSheetId="0">[7]ККП!#REF!</definedName>
    <definedName name="z1110_001_05_2">[7]ККП!#REF!</definedName>
    <definedName name="z1110_001_05_2_1" localSheetId="0">#REF!</definedName>
    <definedName name="z1110_001_05_2_1">#REF!</definedName>
    <definedName name="z1110_001_05_2_1_1" localSheetId="0">#REF!</definedName>
    <definedName name="z1110_001_05_2_1_1">#REF!</definedName>
    <definedName name="z1110_001_05_3" localSheetId="0">[7]КДПС!#REF!</definedName>
    <definedName name="z1110_001_05_3">[7]КДПС!#REF!</definedName>
    <definedName name="z1110_001_05_3_1" localSheetId="0">#REF!</definedName>
    <definedName name="z1110_001_05_3_1">#REF!</definedName>
    <definedName name="z1110_001_05_4" localSheetId="0">[7]АПП!#REF!</definedName>
    <definedName name="z1110_001_05_4">[7]АПП!#REF!</definedName>
    <definedName name="z1110_001_05_4_1" localSheetId="0">#REF!</definedName>
    <definedName name="z1110_001_05_4_1">#REF!</definedName>
    <definedName name="z1110_001_06" localSheetId="0">[20]АПП_было!#REF!</definedName>
    <definedName name="z1110_001_06">[20]АПП_было!#REF!</definedName>
    <definedName name="z1110_001_06_1" localSheetId="0">[20]КДПС_было!#REF!</definedName>
    <definedName name="z1110_001_06_1">[20]КДПС_было!#REF!</definedName>
    <definedName name="z1110_001_06_2" localSheetId="0">[7]ККП!#REF!</definedName>
    <definedName name="z1110_001_06_2">[7]ККП!#REF!</definedName>
    <definedName name="z1110_001_06_2_1" localSheetId="0">#REF!</definedName>
    <definedName name="z1110_001_06_2_1">#REF!</definedName>
    <definedName name="z1110_001_06_2_1_1" localSheetId="0">#REF!</definedName>
    <definedName name="z1110_001_06_2_1_1">#REF!</definedName>
    <definedName name="z1110_001_06_3" localSheetId="0">[7]КДПС!#REF!</definedName>
    <definedName name="z1110_001_06_3">[7]КДПС!#REF!</definedName>
    <definedName name="z1110_001_06_3_1" localSheetId="0">#REF!</definedName>
    <definedName name="z1110_001_06_3_1">#REF!</definedName>
    <definedName name="z1110_001_06_4" localSheetId="0">[7]АПП!#REF!</definedName>
    <definedName name="z1110_001_06_4">[7]АПП!#REF!</definedName>
    <definedName name="z1110_001_06_4_1" localSheetId="0">#REF!</definedName>
    <definedName name="z1110_001_06_4_1">#REF!</definedName>
    <definedName name="z1110_001_07" localSheetId="0">[20]АПП_было!#REF!</definedName>
    <definedName name="z1110_001_07">[20]АПП_было!#REF!</definedName>
    <definedName name="z1110_001_07_1" localSheetId="0">[20]КДПС_было!#REF!</definedName>
    <definedName name="z1110_001_07_1">[20]КДПС_было!#REF!</definedName>
    <definedName name="z1110_001_07_2" localSheetId="0">[7]ККП!#REF!</definedName>
    <definedName name="z1110_001_07_2">[7]ККП!#REF!</definedName>
    <definedName name="z1110_001_07_2_1" localSheetId="0">#REF!</definedName>
    <definedName name="z1110_001_07_2_1">#REF!</definedName>
    <definedName name="z1110_001_07_2_1_1" localSheetId="0">#REF!</definedName>
    <definedName name="z1110_001_07_2_1_1">#REF!</definedName>
    <definedName name="z1110_001_07_3" localSheetId="0">[7]КДПС!#REF!</definedName>
    <definedName name="z1110_001_07_3">[7]КДПС!#REF!</definedName>
    <definedName name="z1110_001_07_3_1" localSheetId="0">#REF!</definedName>
    <definedName name="z1110_001_07_3_1">#REF!</definedName>
    <definedName name="z1110_001_07_4" localSheetId="0">[7]АПП!#REF!</definedName>
    <definedName name="z1110_001_07_4">[7]АПП!#REF!</definedName>
    <definedName name="z1110_001_07_4_1" localSheetId="0">#REF!</definedName>
    <definedName name="z1110_001_07_4_1">#REF!</definedName>
    <definedName name="z1110_001_08" localSheetId="0">[20]АПП_было!#REF!</definedName>
    <definedName name="z1110_001_08">[20]АПП_было!#REF!</definedName>
    <definedName name="z1110_001_08_1" localSheetId="0">[20]КДПС_было!#REF!</definedName>
    <definedName name="z1110_001_08_1">[20]КДПС_было!#REF!</definedName>
    <definedName name="z1110_001_08_2" localSheetId="0">[7]ККП!#REF!</definedName>
    <definedName name="z1110_001_08_2">[7]ККП!#REF!</definedName>
    <definedName name="z1110_001_08_2_1" localSheetId="0">#REF!</definedName>
    <definedName name="z1110_001_08_2_1">#REF!</definedName>
    <definedName name="z1110_001_08_2_1_1" localSheetId="0">#REF!</definedName>
    <definedName name="z1110_001_08_2_1_1">#REF!</definedName>
    <definedName name="z1110_001_08_3" localSheetId="0">[7]КДПС!#REF!</definedName>
    <definedName name="z1110_001_08_3">[7]КДПС!#REF!</definedName>
    <definedName name="z1110_001_08_3_1" localSheetId="0">#REF!</definedName>
    <definedName name="z1110_001_08_3_1">#REF!</definedName>
    <definedName name="z1110_001_08_4" localSheetId="0">[7]АПП!#REF!</definedName>
    <definedName name="z1110_001_08_4">[7]АПП!#REF!</definedName>
    <definedName name="z1110_001_08_4_1" localSheetId="0">#REF!</definedName>
    <definedName name="z1110_001_08_4_1">#REF!</definedName>
    <definedName name="z1110_001_09" localSheetId="0">[20]АПП_было!#REF!</definedName>
    <definedName name="z1110_001_09">[20]АПП_было!#REF!</definedName>
    <definedName name="z1110_001_09_1" localSheetId="0">[20]КДПС_было!#REF!</definedName>
    <definedName name="z1110_001_09_1">[20]КДПС_было!#REF!</definedName>
    <definedName name="z1110_001_09_2" localSheetId="0">[7]ККП!#REF!</definedName>
    <definedName name="z1110_001_09_2">[7]ККП!#REF!</definedName>
    <definedName name="z1110_001_09_2_1" localSheetId="0">#REF!</definedName>
    <definedName name="z1110_001_09_2_1">#REF!</definedName>
    <definedName name="z1110_001_09_2_1_1" localSheetId="0">#REF!</definedName>
    <definedName name="z1110_001_09_2_1_1">#REF!</definedName>
    <definedName name="z1110_001_09_3" localSheetId="0">[7]КДПС!#REF!</definedName>
    <definedName name="z1110_001_09_3">[7]КДПС!#REF!</definedName>
    <definedName name="z1110_001_09_3_1" localSheetId="0">#REF!</definedName>
    <definedName name="z1110_001_09_3_1">#REF!</definedName>
    <definedName name="z1110_001_09_4" localSheetId="0">[7]АПП!#REF!</definedName>
    <definedName name="z1110_001_09_4">[7]АПП!#REF!</definedName>
    <definedName name="z1110_001_09_4_1" localSheetId="0">#REF!</definedName>
    <definedName name="z1110_001_09_4_1">#REF!</definedName>
    <definedName name="z1110_001_10" localSheetId="0">[20]АПП_было!#REF!</definedName>
    <definedName name="z1110_001_10">[20]АПП_было!#REF!</definedName>
    <definedName name="z1110_001_10_1" localSheetId="0">[20]КДПС_было!#REF!</definedName>
    <definedName name="z1110_001_10_1">[20]КДПС_было!#REF!</definedName>
    <definedName name="z1110_001_10_2" localSheetId="0">[7]ККП!#REF!</definedName>
    <definedName name="z1110_001_10_2">[7]ККП!#REF!</definedName>
    <definedName name="z1110_001_10_2_1" localSheetId="0">#REF!</definedName>
    <definedName name="z1110_001_10_2_1">#REF!</definedName>
    <definedName name="z1110_001_10_2_1_1" localSheetId="0">#REF!</definedName>
    <definedName name="z1110_001_10_2_1_1">#REF!</definedName>
    <definedName name="z1110_001_10_3" localSheetId="0">[7]КДПС!#REF!</definedName>
    <definedName name="z1110_001_10_3">[7]КДПС!#REF!</definedName>
    <definedName name="z1110_001_10_3_1" localSheetId="0">#REF!</definedName>
    <definedName name="z1110_001_10_3_1">#REF!</definedName>
    <definedName name="z1110_001_10_4" localSheetId="0">[7]АПП!#REF!</definedName>
    <definedName name="z1110_001_10_4">[7]АПП!#REF!</definedName>
    <definedName name="z1110_001_10_4_1" localSheetId="0">#REF!</definedName>
    <definedName name="z1110_001_10_4_1">#REF!</definedName>
    <definedName name="z1110_001_11" localSheetId="0">[20]АПП_было!#REF!</definedName>
    <definedName name="z1110_001_11">[20]АПП_было!#REF!</definedName>
    <definedName name="z1110_001_11_1" localSheetId="0">[20]КДПС_было!#REF!</definedName>
    <definedName name="z1110_001_11_1">[20]КДПС_было!#REF!</definedName>
    <definedName name="z1110_001_11_2" localSheetId="0">[7]ККП!#REF!</definedName>
    <definedName name="z1110_001_11_2">[7]ККП!#REF!</definedName>
    <definedName name="z1110_001_11_2_1" localSheetId="0">#REF!</definedName>
    <definedName name="z1110_001_11_2_1">#REF!</definedName>
    <definedName name="z1110_001_11_2_1_1" localSheetId="0">#REF!</definedName>
    <definedName name="z1110_001_11_2_1_1">#REF!</definedName>
    <definedName name="z1110_001_11_3" localSheetId="0">[7]КДПС!#REF!</definedName>
    <definedName name="z1110_001_11_3">[7]КДПС!#REF!</definedName>
    <definedName name="z1110_001_11_3_1" localSheetId="0">#REF!</definedName>
    <definedName name="z1110_001_11_3_1">#REF!</definedName>
    <definedName name="z1110_001_11_4" localSheetId="0">[7]АПП!#REF!</definedName>
    <definedName name="z1110_001_11_4">[7]АПП!#REF!</definedName>
    <definedName name="z1110_001_11_4_1" localSheetId="0">#REF!</definedName>
    <definedName name="z1110_001_11_4_1">#REF!</definedName>
    <definedName name="z1110_001_12" localSheetId="0">[20]АПП_было!#REF!</definedName>
    <definedName name="z1110_001_12">[20]АПП_было!#REF!</definedName>
    <definedName name="z1110_001_12_1" localSheetId="0">[20]КДПС_было!#REF!</definedName>
    <definedName name="z1110_001_12_1">[20]КДПС_было!#REF!</definedName>
    <definedName name="z1110_001_12_2" localSheetId="0">[7]ККП!#REF!</definedName>
    <definedName name="z1110_001_12_2">[7]ККП!#REF!</definedName>
    <definedName name="z1110_001_12_2_1" localSheetId="0">#REF!</definedName>
    <definedName name="z1110_001_12_2_1">#REF!</definedName>
    <definedName name="z1110_001_12_2_1_1" localSheetId="0">#REF!</definedName>
    <definedName name="z1110_001_12_2_1_1">#REF!</definedName>
    <definedName name="z1110_001_12_3" localSheetId="0">[7]КДПС!#REF!</definedName>
    <definedName name="z1110_001_12_3">[7]КДПС!#REF!</definedName>
    <definedName name="z1110_001_12_3_1" localSheetId="0">#REF!</definedName>
    <definedName name="z1110_001_12_3_1">#REF!</definedName>
    <definedName name="z1110_001_12_4" localSheetId="0">[7]АПП!#REF!</definedName>
    <definedName name="z1110_001_12_4">[7]АПП!#REF!</definedName>
    <definedName name="z1110_001_12_4_1" localSheetId="0">#REF!</definedName>
    <definedName name="z1110_001_12_4_1">#REF!</definedName>
    <definedName name="z1110_001_13" localSheetId="0">[20]АПП_было!#REF!</definedName>
    <definedName name="z1110_001_13">[20]АПП_было!#REF!</definedName>
    <definedName name="z1110_001_13_1" localSheetId="0">[20]КДПС_было!#REF!</definedName>
    <definedName name="z1110_001_13_1">[20]КДПС_было!#REF!</definedName>
    <definedName name="z1110_001_13_2" localSheetId="0">[7]ККП!#REF!</definedName>
    <definedName name="z1110_001_13_2">[7]ККП!#REF!</definedName>
    <definedName name="z1110_001_13_2_1" localSheetId="0">#REF!</definedName>
    <definedName name="z1110_001_13_2_1">#REF!</definedName>
    <definedName name="z1110_001_13_2_1_1" localSheetId="0">#REF!</definedName>
    <definedName name="z1110_001_13_2_1_1">#REF!</definedName>
    <definedName name="z1110_001_13_3" localSheetId="0">[7]КДПС!#REF!</definedName>
    <definedName name="z1110_001_13_3">[7]КДПС!#REF!</definedName>
    <definedName name="z1110_001_13_3_1" localSheetId="0">#REF!</definedName>
    <definedName name="z1110_001_13_3_1">#REF!</definedName>
    <definedName name="z1110_001_13_4" localSheetId="0">[7]АПП!#REF!</definedName>
    <definedName name="z1110_001_13_4">[7]АПП!#REF!</definedName>
    <definedName name="z1110_001_13_4_1" localSheetId="0">#REF!</definedName>
    <definedName name="z1110_001_13_4_1">#REF!</definedName>
    <definedName name="z1110_001_14" localSheetId="0">[20]АПП_было!#REF!</definedName>
    <definedName name="z1110_001_14">[20]АПП_было!#REF!</definedName>
    <definedName name="z1110_001_14_1" localSheetId="0">[20]КДПС_было!#REF!</definedName>
    <definedName name="z1110_001_14_1">[20]КДПС_было!#REF!</definedName>
    <definedName name="z1110_001_14_2" localSheetId="0">[7]ККП!#REF!</definedName>
    <definedName name="z1110_001_14_2">[7]ККП!#REF!</definedName>
    <definedName name="z1110_001_14_2_1" localSheetId="0">#REF!</definedName>
    <definedName name="z1110_001_14_2_1">#REF!</definedName>
    <definedName name="z1110_001_14_2_1_1" localSheetId="0">#REF!</definedName>
    <definedName name="z1110_001_14_2_1_1">#REF!</definedName>
    <definedName name="z1110_001_14_3" localSheetId="0">[7]КДПС!#REF!</definedName>
    <definedName name="z1110_001_14_3">[7]КДПС!#REF!</definedName>
    <definedName name="z1110_001_14_3_1" localSheetId="0">#REF!</definedName>
    <definedName name="z1110_001_14_3_1">#REF!</definedName>
    <definedName name="z1110_001_14_4" localSheetId="0">[7]АПП!#REF!</definedName>
    <definedName name="z1110_001_14_4">[7]АПП!#REF!</definedName>
    <definedName name="z1110_001_14_4_1" localSheetId="0">#REF!</definedName>
    <definedName name="z1110_001_14_4_1">#REF!</definedName>
    <definedName name="z1110_001_15" localSheetId="0">[20]АПП_было!#REF!</definedName>
    <definedName name="z1110_001_15">[20]АПП_было!#REF!</definedName>
    <definedName name="z1110_001_15_1" localSheetId="0">[20]КДПС_было!#REF!</definedName>
    <definedName name="z1110_001_15_1">[20]КДПС_было!#REF!</definedName>
    <definedName name="z1110_001_15_2" localSheetId="0">[7]ККП!#REF!</definedName>
    <definedName name="z1110_001_15_2">[7]ККП!#REF!</definedName>
    <definedName name="z1110_001_15_2_1" localSheetId="0">#REF!</definedName>
    <definedName name="z1110_001_15_2_1">#REF!</definedName>
    <definedName name="z1110_001_15_2_1_1" localSheetId="0">#REF!</definedName>
    <definedName name="z1110_001_15_2_1_1">#REF!</definedName>
    <definedName name="z1110_001_15_3" localSheetId="0">[7]КДПС!#REF!</definedName>
    <definedName name="z1110_001_15_3">[7]КДПС!#REF!</definedName>
    <definedName name="z1110_001_15_3_1" localSheetId="0">#REF!</definedName>
    <definedName name="z1110_001_15_3_1">#REF!</definedName>
    <definedName name="z1110_001_15_4" localSheetId="0">[7]АПП!#REF!</definedName>
    <definedName name="z1110_001_15_4">[7]АПП!#REF!</definedName>
    <definedName name="z1110_001_15_4_1" localSheetId="0">#REF!</definedName>
    <definedName name="z1110_001_15_4_1">#REF!</definedName>
    <definedName name="z1110_001_16" localSheetId="0">[20]АПП_было!#REF!</definedName>
    <definedName name="z1110_001_16">[20]АПП_было!#REF!</definedName>
    <definedName name="z1110_001_16_1" localSheetId="0">[20]КДПС_было!#REF!</definedName>
    <definedName name="z1110_001_16_1">[20]КДПС_было!#REF!</definedName>
    <definedName name="z1110_001_16_2" localSheetId="0">[7]ККП!#REF!</definedName>
    <definedName name="z1110_001_16_2">[7]ККП!#REF!</definedName>
    <definedName name="z1110_001_16_2_1" localSheetId="0">#REF!</definedName>
    <definedName name="z1110_001_16_2_1">#REF!</definedName>
    <definedName name="z1110_001_16_2_1_1" localSheetId="0">#REF!</definedName>
    <definedName name="z1110_001_16_2_1_1">#REF!</definedName>
    <definedName name="z1110_001_16_3" localSheetId="0">[7]КДПС!#REF!</definedName>
    <definedName name="z1110_001_16_3">[7]КДПС!#REF!</definedName>
    <definedName name="z1110_001_16_3_1" localSheetId="0">#REF!</definedName>
    <definedName name="z1110_001_16_3_1">#REF!</definedName>
    <definedName name="z1110_001_16_4" localSheetId="0">[7]АПП!#REF!</definedName>
    <definedName name="z1110_001_16_4">[7]АПП!#REF!</definedName>
    <definedName name="z1110_001_16_4_1" localSheetId="0">#REF!</definedName>
    <definedName name="z1110_001_16_4_1">#REF!</definedName>
    <definedName name="z1110_001_17" localSheetId="0">[20]АПП_было!#REF!</definedName>
    <definedName name="z1110_001_17">[20]АПП_было!#REF!</definedName>
    <definedName name="z1110_001_17_1" localSheetId="0">[20]КДПС_было!#REF!</definedName>
    <definedName name="z1110_001_17_1">[20]КДПС_было!#REF!</definedName>
    <definedName name="z1110_001_17_2" localSheetId="0">[7]ККП!#REF!</definedName>
    <definedName name="z1110_001_17_2">[7]ККП!#REF!</definedName>
    <definedName name="z1110_001_17_2_1" localSheetId="0">#REF!</definedName>
    <definedName name="z1110_001_17_2_1">#REF!</definedName>
    <definedName name="z1110_001_17_2_1_1" localSheetId="0">#REF!</definedName>
    <definedName name="z1110_001_17_2_1_1">#REF!</definedName>
    <definedName name="z1110_001_17_3" localSheetId="0">[7]КДПС!#REF!</definedName>
    <definedName name="z1110_001_17_3">[7]КДПС!#REF!</definedName>
    <definedName name="z1110_001_17_3_1" localSheetId="0">#REF!</definedName>
    <definedName name="z1110_001_17_3_1">#REF!</definedName>
    <definedName name="z1110_001_17_4" localSheetId="0">[7]АПП!#REF!</definedName>
    <definedName name="z1110_001_17_4">[7]АПП!#REF!</definedName>
    <definedName name="z1110_001_17_4_1" localSheetId="0">#REF!</definedName>
    <definedName name="z1110_001_17_4_1">#REF!</definedName>
    <definedName name="z1110_001_18" localSheetId="0">[20]АПП_было!#REF!</definedName>
    <definedName name="z1110_001_18">[20]АПП_было!#REF!</definedName>
    <definedName name="z1110_001_18_1" localSheetId="0">[20]КДПС_было!#REF!</definedName>
    <definedName name="z1110_001_18_1">[20]КДПС_было!#REF!</definedName>
    <definedName name="z1110_001_18_2" localSheetId="0">[7]ККП!#REF!</definedName>
    <definedName name="z1110_001_18_2">[7]ККП!#REF!</definedName>
    <definedName name="z1110_001_18_2_1" localSheetId="0">#REF!</definedName>
    <definedName name="z1110_001_18_2_1">#REF!</definedName>
    <definedName name="z1110_001_18_2_1_1" localSheetId="0">#REF!</definedName>
    <definedName name="z1110_001_18_2_1_1">#REF!</definedName>
    <definedName name="z1110_001_18_3" localSheetId="0">[7]КДПС!#REF!</definedName>
    <definedName name="z1110_001_18_3">[7]КДПС!#REF!</definedName>
    <definedName name="z1110_001_18_3_1" localSheetId="0">#REF!</definedName>
    <definedName name="z1110_001_18_3_1">#REF!</definedName>
    <definedName name="z1110_001_18_4" localSheetId="0">[7]АПП!#REF!</definedName>
    <definedName name="z1110_001_18_4">[7]АПП!#REF!</definedName>
    <definedName name="z1110_001_18_4_1" localSheetId="0">#REF!</definedName>
    <definedName name="z1110_001_18_4_1">#REF!</definedName>
    <definedName name="z1110_001_19" localSheetId="0">[20]АПП_было!#REF!</definedName>
    <definedName name="z1110_001_19">[20]АПП_было!#REF!</definedName>
    <definedName name="z1110_001_19_1" localSheetId="0">[20]КДПС_было!#REF!</definedName>
    <definedName name="z1110_001_19_1">[20]КДПС_было!#REF!</definedName>
    <definedName name="z1110_001_19_2" localSheetId="0">[7]ККП!#REF!</definedName>
    <definedName name="z1110_001_19_2">[7]ККП!#REF!</definedName>
    <definedName name="z1110_001_19_2_1" localSheetId="0">#REF!</definedName>
    <definedName name="z1110_001_19_2_1">#REF!</definedName>
    <definedName name="z1110_001_19_2_1_1" localSheetId="0">#REF!</definedName>
    <definedName name="z1110_001_19_2_1_1">#REF!</definedName>
    <definedName name="z1110_001_19_3" localSheetId="0">[7]КДПС!#REF!</definedName>
    <definedName name="z1110_001_19_3">[7]КДПС!#REF!</definedName>
    <definedName name="z1110_001_19_3_1" localSheetId="0">#REF!</definedName>
    <definedName name="z1110_001_19_3_1">#REF!</definedName>
    <definedName name="z1110_001_19_4" localSheetId="0">[7]АПП!#REF!</definedName>
    <definedName name="z1110_001_19_4">[7]АПП!#REF!</definedName>
    <definedName name="z1110_001_19_4_1" localSheetId="0">#REF!</definedName>
    <definedName name="z1110_001_19_4_1">#REF!</definedName>
    <definedName name="z1110_001_20" localSheetId="0">[20]АПП_было!#REF!</definedName>
    <definedName name="z1110_001_20">[20]АПП_было!#REF!</definedName>
    <definedName name="z1110_001_20_1" localSheetId="0">[20]КДПС_было!#REF!</definedName>
    <definedName name="z1110_001_20_1">[20]КДПС_было!#REF!</definedName>
    <definedName name="z1110_001_20_2" localSheetId="0">[7]ККП!#REF!</definedName>
    <definedName name="z1110_001_20_2">[7]ККП!#REF!</definedName>
    <definedName name="z1110_001_20_2_1" localSheetId="0">#REF!</definedName>
    <definedName name="z1110_001_20_2_1">#REF!</definedName>
    <definedName name="z1110_001_20_2_1_1" localSheetId="0">#REF!</definedName>
    <definedName name="z1110_001_20_2_1_1">#REF!</definedName>
    <definedName name="z1110_001_20_3" localSheetId="0">[7]КДПС!#REF!</definedName>
    <definedName name="z1110_001_20_3">[7]КДПС!#REF!</definedName>
    <definedName name="z1110_001_20_3_1" localSheetId="0">#REF!</definedName>
    <definedName name="z1110_001_20_3_1">#REF!</definedName>
    <definedName name="z1110_001_20_4" localSheetId="0">[7]АПП!#REF!</definedName>
    <definedName name="z1110_001_20_4">[7]АПП!#REF!</definedName>
    <definedName name="z1110_001_20_4_1" localSheetId="0">#REF!</definedName>
    <definedName name="z1110_001_20_4_1">#REF!</definedName>
    <definedName name="z1110_001_21" localSheetId="0">[20]АПП_было!#REF!</definedName>
    <definedName name="z1110_001_21">[20]АПП_было!#REF!</definedName>
    <definedName name="z1110_001_21_1" localSheetId="0">[20]КДПС_было!#REF!</definedName>
    <definedName name="z1110_001_21_1">[20]КДПС_было!#REF!</definedName>
    <definedName name="z1110_001_21_2" localSheetId="0">[7]ККП!#REF!</definedName>
    <definedName name="z1110_001_21_2">[7]ККП!#REF!</definedName>
    <definedName name="z1110_001_21_2_1" localSheetId="0">#REF!</definedName>
    <definedName name="z1110_001_21_2_1">#REF!</definedName>
    <definedName name="z1110_001_21_2_1_1" localSheetId="0">#REF!</definedName>
    <definedName name="z1110_001_21_2_1_1">#REF!</definedName>
    <definedName name="z1110_001_21_3" localSheetId="0">[7]КДПС!#REF!</definedName>
    <definedName name="z1110_001_21_3">[7]КДПС!#REF!</definedName>
    <definedName name="z1110_001_21_3_1" localSheetId="0">#REF!</definedName>
    <definedName name="z1110_001_21_3_1">#REF!</definedName>
    <definedName name="z1110_001_21_4" localSheetId="0">[7]АПП!#REF!</definedName>
    <definedName name="z1110_001_21_4">[7]АПП!#REF!</definedName>
    <definedName name="z1110_001_21_4_1" localSheetId="0">#REF!</definedName>
    <definedName name="z1110_001_21_4_1">#REF!</definedName>
    <definedName name="z1110_001_22" localSheetId="0">[20]АПП_было!#REF!</definedName>
    <definedName name="z1110_001_22">[20]АПП_было!#REF!</definedName>
    <definedName name="z1110_001_22_1" localSheetId="0">[20]КДПС_было!#REF!</definedName>
    <definedName name="z1110_001_22_1">[20]КДПС_было!#REF!</definedName>
    <definedName name="z1110_001_22_2" localSheetId="0">[7]ККП!#REF!</definedName>
    <definedName name="z1110_001_22_2">[7]ККП!#REF!</definedName>
    <definedName name="z1110_001_22_2_1" localSheetId="0">#REF!</definedName>
    <definedName name="z1110_001_22_2_1">#REF!</definedName>
    <definedName name="z1110_001_22_2_1_1" localSheetId="0">#REF!</definedName>
    <definedName name="z1110_001_22_2_1_1">#REF!</definedName>
    <definedName name="z1110_001_22_3" localSheetId="0">[7]КДПС!#REF!</definedName>
    <definedName name="z1110_001_22_3">[7]КДПС!#REF!</definedName>
    <definedName name="z1110_001_22_3_1" localSheetId="0">#REF!</definedName>
    <definedName name="z1110_001_22_3_1">#REF!</definedName>
    <definedName name="z1110_001_22_4" localSheetId="0">[7]АПП!#REF!</definedName>
    <definedName name="z1110_001_22_4">[7]АПП!#REF!</definedName>
    <definedName name="z1110_001_22_4_1" localSheetId="0">#REF!</definedName>
    <definedName name="z1110_001_22_4_1">#REF!</definedName>
    <definedName name="z1110_001_23" localSheetId="0">[20]АПП_было!#REF!</definedName>
    <definedName name="z1110_001_23">[20]АПП_было!#REF!</definedName>
    <definedName name="z1110_001_23_1" localSheetId="0">[20]КДПС_было!#REF!</definedName>
    <definedName name="z1110_001_23_1">[20]КДПС_было!#REF!</definedName>
    <definedName name="z1110_001_23_2" localSheetId="0">[7]ККП!#REF!</definedName>
    <definedName name="z1110_001_23_2">[7]ККП!#REF!</definedName>
    <definedName name="z1110_001_23_2_1" localSheetId="0">#REF!</definedName>
    <definedName name="z1110_001_23_2_1">#REF!</definedName>
    <definedName name="z1110_001_23_2_1_1" localSheetId="0">#REF!</definedName>
    <definedName name="z1110_001_23_2_1_1">#REF!</definedName>
    <definedName name="z1110_001_23_3" localSheetId="0">[7]КДПС!#REF!</definedName>
    <definedName name="z1110_001_23_3">[7]КДПС!#REF!</definedName>
    <definedName name="z1110_001_23_3_1" localSheetId="0">#REF!</definedName>
    <definedName name="z1110_001_23_3_1">#REF!</definedName>
    <definedName name="z1110_001_23_4" localSheetId="0">[7]АПП!#REF!</definedName>
    <definedName name="z1110_001_23_4">[7]АПП!#REF!</definedName>
    <definedName name="z1110_001_23_4_1" localSheetId="0">#REF!</definedName>
    <definedName name="z1110_001_23_4_1">#REF!</definedName>
    <definedName name="z1110_001_24" localSheetId="0">[20]АПП_было!#REF!</definedName>
    <definedName name="z1110_001_24">[20]АПП_было!#REF!</definedName>
    <definedName name="z1110_001_24_1" localSheetId="0">[20]КДПС_было!#REF!</definedName>
    <definedName name="z1110_001_24_1">[20]КДПС_было!#REF!</definedName>
    <definedName name="z1110_001_24_2" localSheetId="0">[7]ККП!#REF!</definedName>
    <definedName name="z1110_001_24_2">[7]ККП!#REF!</definedName>
    <definedName name="z1110_001_24_2_1" localSheetId="0">#REF!</definedName>
    <definedName name="z1110_001_24_2_1">#REF!</definedName>
    <definedName name="z1110_001_24_2_1_1" localSheetId="0">#REF!</definedName>
    <definedName name="z1110_001_24_2_1_1">#REF!</definedName>
    <definedName name="z1110_001_24_3" localSheetId="0">[7]КДПС!#REF!</definedName>
    <definedName name="z1110_001_24_3">[7]КДПС!#REF!</definedName>
    <definedName name="z1110_001_24_3_1" localSheetId="0">#REF!</definedName>
    <definedName name="z1110_001_24_3_1">#REF!</definedName>
    <definedName name="z1110_001_24_4" localSheetId="0">[7]АПП!#REF!</definedName>
    <definedName name="z1110_001_24_4">[7]АПП!#REF!</definedName>
    <definedName name="z1110_001_24_4_1" localSheetId="0">#REF!</definedName>
    <definedName name="z1110_001_24_4_1">#REF!</definedName>
    <definedName name="z1110_002_03" localSheetId="0">[20]АПП_было!#REF!</definedName>
    <definedName name="z1110_002_03">[20]АПП_было!#REF!</definedName>
    <definedName name="z1110_002_03_1" localSheetId="0">[20]КДПС_было!#REF!</definedName>
    <definedName name="z1110_002_03_1">[20]КДПС_было!#REF!</definedName>
    <definedName name="z1110_002_03_2" localSheetId="0">[7]ККП!#REF!</definedName>
    <definedName name="z1110_002_03_2">[7]ККП!#REF!</definedName>
    <definedName name="z1110_002_03_2_1" localSheetId="0">#REF!</definedName>
    <definedName name="z1110_002_03_2_1">#REF!</definedName>
    <definedName name="z1110_002_03_2_1_1" localSheetId="0">#REF!</definedName>
    <definedName name="z1110_002_03_2_1_1">#REF!</definedName>
    <definedName name="z1110_002_03_3" localSheetId="0">[7]КДПС!#REF!</definedName>
    <definedName name="z1110_002_03_3">[7]КДПС!#REF!</definedName>
    <definedName name="z1110_002_03_3_1" localSheetId="0">#REF!</definedName>
    <definedName name="z1110_002_03_3_1">#REF!</definedName>
    <definedName name="z1110_002_03_4" localSheetId="0">[7]АПП!#REF!</definedName>
    <definedName name="z1110_002_03_4">[7]АПП!#REF!</definedName>
    <definedName name="z1110_002_03_4_1" localSheetId="0">#REF!</definedName>
    <definedName name="z1110_002_03_4_1">#REF!</definedName>
    <definedName name="z1110_002_04" localSheetId="0">[20]АПП_было!#REF!</definedName>
    <definedName name="z1110_002_04">[20]АПП_было!#REF!</definedName>
    <definedName name="z1110_002_04_1" localSheetId="0">[20]КДПС_было!#REF!</definedName>
    <definedName name="z1110_002_04_1">[20]КДПС_было!#REF!</definedName>
    <definedName name="z1110_002_04_2" localSheetId="0">[7]ККП!#REF!</definedName>
    <definedName name="z1110_002_04_2">[7]ККП!#REF!</definedName>
    <definedName name="z1110_002_04_2_1" localSheetId="0">#REF!</definedName>
    <definedName name="z1110_002_04_2_1">#REF!</definedName>
    <definedName name="z1110_002_04_2_1_1" localSheetId="0">#REF!</definedName>
    <definedName name="z1110_002_04_2_1_1">#REF!</definedName>
    <definedName name="z1110_002_04_3" localSheetId="0">[7]КДПС!#REF!</definedName>
    <definedName name="z1110_002_04_3">[7]КДПС!#REF!</definedName>
    <definedName name="z1110_002_04_3_1" localSheetId="0">#REF!</definedName>
    <definedName name="z1110_002_04_3_1">#REF!</definedName>
    <definedName name="z1110_002_04_4" localSheetId="0">[7]АПП!#REF!</definedName>
    <definedName name="z1110_002_04_4">[7]АПП!#REF!</definedName>
    <definedName name="z1110_002_04_4_1" localSheetId="0">#REF!</definedName>
    <definedName name="z1110_002_04_4_1">#REF!</definedName>
    <definedName name="z1110_002_05" localSheetId="0">[20]АПП_было!#REF!</definedName>
    <definedName name="z1110_002_05">[20]АПП_было!#REF!</definedName>
    <definedName name="z1110_002_05_1" localSheetId="0">[20]КДПС_было!#REF!</definedName>
    <definedName name="z1110_002_05_1">[20]КДПС_было!#REF!</definedName>
    <definedName name="z1110_002_05_2" localSheetId="0">[7]ККП!#REF!</definedName>
    <definedName name="z1110_002_05_2">[7]ККП!#REF!</definedName>
    <definedName name="z1110_002_05_2_1" localSheetId="0">#REF!</definedName>
    <definedName name="z1110_002_05_2_1">#REF!</definedName>
    <definedName name="z1110_002_05_2_1_1" localSheetId="0">#REF!</definedName>
    <definedName name="z1110_002_05_2_1_1">#REF!</definedName>
    <definedName name="z1110_002_05_3" localSheetId="0">[7]КДПС!#REF!</definedName>
    <definedName name="z1110_002_05_3">[7]КДПС!#REF!</definedName>
    <definedName name="z1110_002_05_3_1" localSheetId="0">#REF!</definedName>
    <definedName name="z1110_002_05_3_1">#REF!</definedName>
    <definedName name="z1110_002_05_4" localSheetId="0">[7]АПП!#REF!</definedName>
    <definedName name="z1110_002_05_4">[7]АПП!#REF!</definedName>
    <definedName name="z1110_002_05_4_1" localSheetId="0">#REF!</definedName>
    <definedName name="z1110_002_05_4_1">#REF!</definedName>
    <definedName name="z1110_002_06" localSheetId="0">[20]АПП_было!#REF!</definedName>
    <definedName name="z1110_002_06">[20]АПП_было!#REF!</definedName>
    <definedName name="z1110_002_06_1" localSheetId="0">[20]КДПС_было!#REF!</definedName>
    <definedName name="z1110_002_06_1">[20]КДПС_было!#REF!</definedName>
    <definedName name="z1110_002_06_2" localSheetId="0">[7]ККП!#REF!</definedName>
    <definedName name="z1110_002_06_2">[7]ККП!#REF!</definedName>
    <definedName name="z1110_002_06_2_1" localSheetId="0">#REF!</definedName>
    <definedName name="z1110_002_06_2_1">#REF!</definedName>
    <definedName name="z1110_002_06_2_1_1" localSheetId="0">#REF!</definedName>
    <definedName name="z1110_002_06_2_1_1">#REF!</definedName>
    <definedName name="z1110_002_06_3" localSheetId="0">[7]КДПС!#REF!</definedName>
    <definedName name="z1110_002_06_3">[7]КДПС!#REF!</definedName>
    <definedName name="z1110_002_06_3_1" localSheetId="0">#REF!</definedName>
    <definedName name="z1110_002_06_3_1">#REF!</definedName>
    <definedName name="z1110_002_06_4" localSheetId="0">[7]АПП!#REF!</definedName>
    <definedName name="z1110_002_06_4">[7]АПП!#REF!</definedName>
    <definedName name="z1110_002_06_4_1" localSheetId="0">#REF!</definedName>
    <definedName name="z1110_002_06_4_1">#REF!</definedName>
    <definedName name="z1110_002_07" localSheetId="0">[20]АПП_было!#REF!</definedName>
    <definedName name="z1110_002_07">[20]АПП_было!#REF!</definedName>
    <definedName name="z1110_002_07_1" localSheetId="0">[20]КДПС_было!#REF!</definedName>
    <definedName name="z1110_002_07_1">[20]КДПС_было!#REF!</definedName>
    <definedName name="z1110_002_07_2" localSheetId="0">[7]ККП!#REF!</definedName>
    <definedName name="z1110_002_07_2">[7]ККП!#REF!</definedName>
    <definedName name="z1110_002_07_2_1" localSheetId="0">#REF!</definedName>
    <definedName name="z1110_002_07_2_1">#REF!</definedName>
    <definedName name="z1110_002_07_2_1_1" localSheetId="0">#REF!</definedName>
    <definedName name="z1110_002_07_2_1_1">#REF!</definedName>
    <definedName name="z1110_002_07_3" localSheetId="0">[7]КДПС!#REF!</definedName>
    <definedName name="z1110_002_07_3">[7]КДПС!#REF!</definedName>
    <definedName name="z1110_002_07_3_1" localSheetId="0">#REF!</definedName>
    <definedName name="z1110_002_07_3_1">#REF!</definedName>
    <definedName name="z1110_002_07_4" localSheetId="0">[7]АПП!#REF!</definedName>
    <definedName name="z1110_002_07_4">[7]АПП!#REF!</definedName>
    <definedName name="z1110_002_07_4_1" localSheetId="0">#REF!</definedName>
    <definedName name="z1110_002_07_4_1">#REF!</definedName>
    <definedName name="z1110_002_08" localSheetId="0">[20]АПП_было!#REF!</definedName>
    <definedName name="z1110_002_08">[20]АПП_было!#REF!</definedName>
    <definedName name="z1110_002_08_1" localSheetId="0">[20]КДПС_было!#REF!</definedName>
    <definedName name="z1110_002_08_1">[20]КДПС_было!#REF!</definedName>
    <definedName name="z1110_002_08_2" localSheetId="0">[7]ККП!#REF!</definedName>
    <definedName name="z1110_002_08_2">[7]ККП!#REF!</definedName>
    <definedName name="z1110_002_08_2_1" localSheetId="0">#REF!</definedName>
    <definedName name="z1110_002_08_2_1">#REF!</definedName>
    <definedName name="z1110_002_08_2_1_1" localSheetId="0">#REF!</definedName>
    <definedName name="z1110_002_08_2_1_1">#REF!</definedName>
    <definedName name="z1110_002_08_3" localSheetId="0">[7]КДПС!#REF!</definedName>
    <definedName name="z1110_002_08_3">[7]КДПС!#REF!</definedName>
    <definedName name="z1110_002_08_3_1" localSheetId="0">#REF!</definedName>
    <definedName name="z1110_002_08_3_1">#REF!</definedName>
    <definedName name="z1110_002_08_4" localSheetId="0">[7]АПП!#REF!</definedName>
    <definedName name="z1110_002_08_4">[7]АПП!#REF!</definedName>
    <definedName name="z1110_002_08_4_1" localSheetId="0">#REF!</definedName>
    <definedName name="z1110_002_08_4_1">#REF!</definedName>
    <definedName name="z1110_002_09" localSheetId="0">[20]АПП_было!#REF!</definedName>
    <definedName name="z1110_002_09">[20]АПП_было!#REF!</definedName>
    <definedName name="z1110_002_09_1" localSheetId="0">[20]КДПС_было!#REF!</definedName>
    <definedName name="z1110_002_09_1">[20]КДПС_было!#REF!</definedName>
    <definedName name="z1110_002_09_2" localSheetId="0">[7]ККП!#REF!</definedName>
    <definedName name="z1110_002_09_2">[7]ККП!#REF!</definedName>
    <definedName name="z1110_002_09_2_1" localSheetId="0">#REF!</definedName>
    <definedName name="z1110_002_09_2_1">#REF!</definedName>
    <definedName name="z1110_002_09_2_1_1" localSheetId="0">#REF!</definedName>
    <definedName name="z1110_002_09_2_1_1">#REF!</definedName>
    <definedName name="z1110_002_09_3" localSheetId="0">[7]КДПС!#REF!</definedName>
    <definedName name="z1110_002_09_3">[7]КДПС!#REF!</definedName>
    <definedName name="z1110_002_09_3_1" localSheetId="0">#REF!</definedName>
    <definedName name="z1110_002_09_3_1">#REF!</definedName>
    <definedName name="z1110_002_09_4" localSheetId="0">[7]АПП!#REF!</definedName>
    <definedName name="z1110_002_09_4">[7]АПП!#REF!</definedName>
    <definedName name="z1110_002_09_4_1" localSheetId="0">#REF!</definedName>
    <definedName name="z1110_002_09_4_1">#REF!</definedName>
    <definedName name="z1110_002_10" localSheetId="0">[20]АПП_было!#REF!</definedName>
    <definedName name="z1110_002_10">[20]АПП_было!#REF!</definedName>
    <definedName name="z1110_002_10_1" localSheetId="0">[20]КДПС_было!#REF!</definedName>
    <definedName name="z1110_002_10_1">[20]КДПС_было!#REF!</definedName>
    <definedName name="z1110_002_10_2" localSheetId="0">[7]ККП!#REF!</definedName>
    <definedName name="z1110_002_10_2">[7]ККП!#REF!</definedName>
    <definedName name="z1110_002_10_2_1" localSheetId="0">#REF!</definedName>
    <definedName name="z1110_002_10_2_1">#REF!</definedName>
    <definedName name="z1110_002_10_2_1_1" localSheetId="0">#REF!</definedName>
    <definedName name="z1110_002_10_2_1_1">#REF!</definedName>
    <definedName name="z1110_002_10_3" localSheetId="0">[7]КДПС!#REF!</definedName>
    <definedName name="z1110_002_10_3">[7]КДПС!#REF!</definedName>
    <definedName name="z1110_002_10_3_1" localSheetId="0">#REF!</definedName>
    <definedName name="z1110_002_10_3_1">#REF!</definedName>
    <definedName name="z1110_002_10_4" localSheetId="0">[7]АПП!#REF!</definedName>
    <definedName name="z1110_002_10_4">[7]АПП!#REF!</definedName>
    <definedName name="z1110_002_10_4_1" localSheetId="0">#REF!</definedName>
    <definedName name="z1110_002_10_4_1">#REF!</definedName>
    <definedName name="z1110_002_11" localSheetId="0">[20]АПП_было!#REF!</definedName>
    <definedName name="z1110_002_11">[20]АПП_было!#REF!</definedName>
    <definedName name="z1110_002_11_1" localSheetId="0">[20]КДПС_было!#REF!</definedName>
    <definedName name="z1110_002_11_1">[20]КДПС_было!#REF!</definedName>
    <definedName name="z1110_002_11_2" localSheetId="0">[7]ККП!#REF!</definedName>
    <definedName name="z1110_002_11_2">[7]ККП!#REF!</definedName>
    <definedName name="z1110_002_11_2_1" localSheetId="0">#REF!</definedName>
    <definedName name="z1110_002_11_2_1">#REF!</definedName>
    <definedName name="z1110_002_11_2_1_1" localSheetId="0">#REF!</definedName>
    <definedName name="z1110_002_11_2_1_1">#REF!</definedName>
    <definedName name="z1110_002_11_3" localSheetId="0">[7]КДПС!#REF!</definedName>
    <definedName name="z1110_002_11_3">[7]КДПС!#REF!</definedName>
    <definedName name="z1110_002_11_3_1" localSheetId="0">#REF!</definedName>
    <definedName name="z1110_002_11_3_1">#REF!</definedName>
    <definedName name="z1110_002_11_4" localSheetId="0">[7]АПП!#REF!</definedName>
    <definedName name="z1110_002_11_4">[7]АПП!#REF!</definedName>
    <definedName name="z1110_002_11_4_1" localSheetId="0">#REF!</definedName>
    <definedName name="z1110_002_11_4_1">#REF!</definedName>
    <definedName name="z1110_002_12" localSheetId="0">[20]АПП_было!#REF!</definedName>
    <definedName name="z1110_002_12">[20]АПП_было!#REF!</definedName>
    <definedName name="z1110_002_12_1" localSheetId="0">[20]КДПС_было!#REF!</definedName>
    <definedName name="z1110_002_12_1">[20]КДПС_было!#REF!</definedName>
    <definedName name="z1110_002_12_2" localSheetId="0">[7]ККП!#REF!</definedName>
    <definedName name="z1110_002_12_2">[7]ККП!#REF!</definedName>
    <definedName name="z1110_002_12_2_1" localSheetId="0">#REF!</definedName>
    <definedName name="z1110_002_12_2_1">#REF!</definedName>
    <definedName name="z1110_002_12_2_1_1" localSheetId="0">#REF!</definedName>
    <definedName name="z1110_002_12_2_1_1">#REF!</definedName>
    <definedName name="z1110_002_12_3" localSheetId="0">[7]КДПС!#REF!</definedName>
    <definedName name="z1110_002_12_3">[7]КДПС!#REF!</definedName>
    <definedName name="z1110_002_12_3_1" localSheetId="0">#REF!</definedName>
    <definedName name="z1110_002_12_3_1">#REF!</definedName>
    <definedName name="z1110_002_12_4" localSheetId="0">[7]АПП!#REF!</definedName>
    <definedName name="z1110_002_12_4">[7]АПП!#REF!</definedName>
    <definedName name="z1110_002_12_4_1" localSheetId="0">#REF!</definedName>
    <definedName name="z1110_002_12_4_1">#REF!</definedName>
    <definedName name="z1110_002_13" localSheetId="0">[20]АПП_было!#REF!</definedName>
    <definedName name="z1110_002_13">[20]АПП_было!#REF!</definedName>
    <definedName name="z1110_002_13_1" localSheetId="0">[20]КДПС_было!#REF!</definedName>
    <definedName name="z1110_002_13_1">[20]КДПС_было!#REF!</definedName>
    <definedName name="z1110_002_13_2" localSheetId="0">[7]ККП!#REF!</definedName>
    <definedName name="z1110_002_13_2">[7]ККП!#REF!</definedName>
    <definedName name="z1110_002_13_2_1" localSheetId="0">#REF!</definedName>
    <definedName name="z1110_002_13_2_1">#REF!</definedName>
    <definedName name="z1110_002_13_2_1_1" localSheetId="0">#REF!</definedName>
    <definedName name="z1110_002_13_2_1_1">#REF!</definedName>
    <definedName name="z1110_002_13_3" localSheetId="0">[7]КДПС!#REF!</definedName>
    <definedName name="z1110_002_13_3">[7]КДПС!#REF!</definedName>
    <definedName name="z1110_002_13_3_1" localSheetId="0">#REF!</definedName>
    <definedName name="z1110_002_13_3_1">#REF!</definedName>
    <definedName name="z1110_002_13_4" localSheetId="0">[7]АПП!#REF!</definedName>
    <definedName name="z1110_002_13_4">[7]АПП!#REF!</definedName>
    <definedName name="z1110_002_13_4_1" localSheetId="0">#REF!</definedName>
    <definedName name="z1110_002_13_4_1">#REF!</definedName>
    <definedName name="z1110_002_14" localSheetId="0">[20]АПП_было!#REF!</definedName>
    <definedName name="z1110_002_14">[20]АПП_было!#REF!</definedName>
    <definedName name="z1110_002_14_1" localSheetId="0">[20]КДПС_было!#REF!</definedName>
    <definedName name="z1110_002_14_1">[20]КДПС_было!#REF!</definedName>
    <definedName name="z1110_002_14_2" localSheetId="0">[7]ККП!#REF!</definedName>
    <definedName name="z1110_002_14_2">[7]ККП!#REF!</definedName>
    <definedName name="z1110_002_14_2_1" localSheetId="0">#REF!</definedName>
    <definedName name="z1110_002_14_2_1">#REF!</definedName>
    <definedName name="z1110_002_14_2_1_1" localSheetId="0">#REF!</definedName>
    <definedName name="z1110_002_14_2_1_1">#REF!</definedName>
    <definedName name="z1110_002_14_3" localSheetId="0">[7]КДПС!#REF!</definedName>
    <definedName name="z1110_002_14_3">[7]КДПС!#REF!</definedName>
    <definedName name="z1110_002_14_3_1" localSheetId="0">#REF!</definedName>
    <definedName name="z1110_002_14_3_1">#REF!</definedName>
    <definedName name="z1110_002_14_4" localSheetId="0">[7]АПП!#REF!</definedName>
    <definedName name="z1110_002_14_4">[7]АПП!#REF!</definedName>
    <definedName name="z1110_002_14_4_1" localSheetId="0">#REF!</definedName>
    <definedName name="z1110_002_14_4_1">#REF!</definedName>
    <definedName name="z1110_002_15" localSheetId="0">[20]АПП_было!#REF!</definedName>
    <definedName name="z1110_002_15">[20]АПП_было!#REF!</definedName>
    <definedName name="z1110_002_15_1" localSheetId="0">[20]КДПС_было!#REF!</definedName>
    <definedName name="z1110_002_15_1">[20]КДПС_было!#REF!</definedName>
    <definedName name="z1110_002_15_2" localSheetId="0">[7]ККП!#REF!</definedName>
    <definedName name="z1110_002_15_2">[7]ККП!#REF!</definedName>
    <definedName name="z1110_002_15_2_1" localSheetId="0">#REF!</definedName>
    <definedName name="z1110_002_15_2_1">#REF!</definedName>
    <definedName name="z1110_002_15_2_1_1" localSheetId="0">#REF!</definedName>
    <definedName name="z1110_002_15_2_1_1">#REF!</definedName>
    <definedName name="z1110_002_15_3" localSheetId="0">[7]КДПС!#REF!</definedName>
    <definedName name="z1110_002_15_3">[7]КДПС!#REF!</definedName>
    <definedName name="z1110_002_15_3_1" localSheetId="0">#REF!</definedName>
    <definedName name="z1110_002_15_3_1">#REF!</definedName>
    <definedName name="z1110_002_15_4" localSheetId="0">[7]АПП!#REF!</definedName>
    <definedName name="z1110_002_15_4">[7]АПП!#REF!</definedName>
    <definedName name="z1110_002_15_4_1" localSheetId="0">#REF!</definedName>
    <definedName name="z1110_002_15_4_1">#REF!</definedName>
    <definedName name="z1110_002_16" localSheetId="0">[20]АПП_было!#REF!</definedName>
    <definedName name="z1110_002_16">[20]АПП_было!#REF!</definedName>
    <definedName name="z1110_002_16_1" localSheetId="0">[20]КДПС_было!#REF!</definedName>
    <definedName name="z1110_002_16_1">[20]КДПС_было!#REF!</definedName>
    <definedName name="z1110_002_16_2" localSheetId="0">[7]ККП!#REF!</definedName>
    <definedName name="z1110_002_16_2">[7]ККП!#REF!</definedName>
    <definedName name="z1110_002_16_2_1" localSheetId="0">#REF!</definedName>
    <definedName name="z1110_002_16_2_1">#REF!</definedName>
    <definedName name="z1110_002_16_2_1_1" localSheetId="0">#REF!</definedName>
    <definedName name="z1110_002_16_2_1_1">#REF!</definedName>
    <definedName name="z1110_002_16_3" localSheetId="0">[7]КДПС!#REF!</definedName>
    <definedName name="z1110_002_16_3">[7]КДПС!#REF!</definedName>
    <definedName name="z1110_002_16_3_1" localSheetId="0">#REF!</definedName>
    <definedName name="z1110_002_16_3_1">#REF!</definedName>
    <definedName name="z1110_002_16_4" localSheetId="0">[7]АПП!#REF!</definedName>
    <definedName name="z1110_002_16_4">[7]АПП!#REF!</definedName>
    <definedName name="z1110_002_16_4_1" localSheetId="0">#REF!</definedName>
    <definedName name="z1110_002_16_4_1">#REF!</definedName>
    <definedName name="z1110_002_17" localSheetId="0">[20]АПП_было!#REF!</definedName>
    <definedName name="z1110_002_17">[20]АПП_было!#REF!</definedName>
    <definedName name="z1110_002_17_1" localSheetId="0">[20]КДПС_было!#REF!</definedName>
    <definedName name="z1110_002_17_1">[20]КДПС_было!#REF!</definedName>
    <definedName name="z1110_002_17_2" localSheetId="0">[7]ККП!#REF!</definedName>
    <definedName name="z1110_002_17_2">[7]ККП!#REF!</definedName>
    <definedName name="z1110_002_17_2_1" localSheetId="0">#REF!</definedName>
    <definedName name="z1110_002_17_2_1">#REF!</definedName>
    <definedName name="z1110_002_17_2_1_1" localSheetId="0">#REF!</definedName>
    <definedName name="z1110_002_17_2_1_1">#REF!</definedName>
    <definedName name="z1110_002_17_3" localSheetId="0">[7]КДПС!#REF!</definedName>
    <definedName name="z1110_002_17_3">[7]КДПС!#REF!</definedName>
    <definedName name="z1110_002_17_3_1" localSheetId="0">#REF!</definedName>
    <definedName name="z1110_002_17_3_1">#REF!</definedName>
    <definedName name="z1110_002_17_4" localSheetId="0">[7]АПП!#REF!</definedName>
    <definedName name="z1110_002_17_4">[7]АПП!#REF!</definedName>
    <definedName name="z1110_002_17_4_1" localSheetId="0">#REF!</definedName>
    <definedName name="z1110_002_17_4_1">#REF!</definedName>
    <definedName name="z1110_002_18" localSheetId="0">[20]АПП_было!#REF!</definedName>
    <definedName name="z1110_002_18">[20]АПП_было!#REF!</definedName>
    <definedName name="z1110_002_18_1" localSheetId="0">[20]КДПС_было!#REF!</definedName>
    <definedName name="z1110_002_18_1">[20]КДПС_было!#REF!</definedName>
    <definedName name="z1110_002_18_2" localSheetId="0">[7]ККП!#REF!</definedName>
    <definedName name="z1110_002_18_2">[7]ККП!#REF!</definedName>
    <definedName name="z1110_002_18_2_1" localSheetId="0">#REF!</definedName>
    <definedName name="z1110_002_18_2_1">#REF!</definedName>
    <definedName name="z1110_002_18_2_1_1" localSheetId="0">#REF!</definedName>
    <definedName name="z1110_002_18_2_1_1">#REF!</definedName>
    <definedName name="z1110_002_18_3" localSheetId="0">[7]КДПС!#REF!</definedName>
    <definedName name="z1110_002_18_3">[7]КДПС!#REF!</definedName>
    <definedName name="z1110_002_18_3_1" localSheetId="0">#REF!</definedName>
    <definedName name="z1110_002_18_3_1">#REF!</definedName>
    <definedName name="z1110_002_18_4" localSheetId="0">[7]АПП!#REF!</definedName>
    <definedName name="z1110_002_18_4">[7]АПП!#REF!</definedName>
    <definedName name="z1110_002_18_4_1" localSheetId="0">#REF!</definedName>
    <definedName name="z1110_002_18_4_1">#REF!</definedName>
    <definedName name="z1110_002_19" localSheetId="0">[20]АПП_было!#REF!</definedName>
    <definedName name="z1110_002_19">[20]АПП_было!#REF!</definedName>
    <definedName name="z1110_002_19_1" localSheetId="0">[20]КДПС_было!#REF!</definedName>
    <definedName name="z1110_002_19_1">[20]КДПС_было!#REF!</definedName>
    <definedName name="z1110_002_19_2" localSheetId="0">[7]ККП!#REF!</definedName>
    <definedName name="z1110_002_19_2">[7]ККП!#REF!</definedName>
    <definedName name="z1110_002_19_2_1" localSheetId="0">#REF!</definedName>
    <definedName name="z1110_002_19_2_1">#REF!</definedName>
    <definedName name="z1110_002_19_2_1_1" localSheetId="0">#REF!</definedName>
    <definedName name="z1110_002_19_2_1_1">#REF!</definedName>
    <definedName name="z1110_002_19_3" localSheetId="0">[7]КДПС!#REF!</definedName>
    <definedName name="z1110_002_19_3">[7]КДПС!#REF!</definedName>
    <definedName name="z1110_002_19_3_1" localSheetId="0">#REF!</definedName>
    <definedName name="z1110_002_19_3_1">#REF!</definedName>
    <definedName name="z1110_002_19_4" localSheetId="0">[7]АПП!#REF!</definedName>
    <definedName name="z1110_002_19_4">[7]АПП!#REF!</definedName>
    <definedName name="z1110_002_19_4_1" localSheetId="0">#REF!</definedName>
    <definedName name="z1110_002_19_4_1">#REF!</definedName>
    <definedName name="z1110_002_20" localSheetId="0">[20]АПП_было!#REF!</definedName>
    <definedName name="z1110_002_20">[20]АПП_было!#REF!</definedName>
    <definedName name="z1110_002_20_1" localSheetId="0">[20]КДПС_было!#REF!</definedName>
    <definedName name="z1110_002_20_1">[20]КДПС_было!#REF!</definedName>
    <definedName name="z1110_002_20_2" localSheetId="0">[7]ККП!#REF!</definedName>
    <definedName name="z1110_002_20_2">[7]ККП!#REF!</definedName>
    <definedName name="z1110_002_20_2_1" localSheetId="0">#REF!</definedName>
    <definedName name="z1110_002_20_2_1">#REF!</definedName>
    <definedName name="z1110_002_20_2_1_1" localSheetId="0">#REF!</definedName>
    <definedName name="z1110_002_20_2_1_1">#REF!</definedName>
    <definedName name="z1110_002_20_3" localSheetId="0">[7]КДПС!#REF!</definedName>
    <definedName name="z1110_002_20_3">[7]КДПС!#REF!</definedName>
    <definedName name="z1110_002_20_3_1" localSheetId="0">#REF!</definedName>
    <definedName name="z1110_002_20_3_1">#REF!</definedName>
    <definedName name="z1110_002_20_4" localSheetId="0">[7]АПП!#REF!</definedName>
    <definedName name="z1110_002_20_4">[7]АПП!#REF!</definedName>
    <definedName name="z1110_002_20_4_1" localSheetId="0">#REF!</definedName>
    <definedName name="z1110_002_20_4_1">#REF!</definedName>
    <definedName name="z1110_002_21" localSheetId="0">[20]АПП_было!#REF!</definedName>
    <definedName name="z1110_002_21">[20]АПП_было!#REF!</definedName>
    <definedName name="z1110_002_21_1" localSheetId="0">[20]КДПС_было!#REF!</definedName>
    <definedName name="z1110_002_21_1">[20]КДПС_было!#REF!</definedName>
    <definedName name="z1110_002_21_2" localSheetId="0">[7]ККП!#REF!</definedName>
    <definedName name="z1110_002_21_2">[7]ККП!#REF!</definedName>
    <definedName name="z1110_002_21_2_1" localSheetId="0">#REF!</definedName>
    <definedName name="z1110_002_21_2_1">#REF!</definedName>
    <definedName name="z1110_002_21_2_1_1" localSheetId="0">#REF!</definedName>
    <definedName name="z1110_002_21_2_1_1">#REF!</definedName>
    <definedName name="z1110_002_21_3" localSheetId="0">[7]КДПС!#REF!</definedName>
    <definedName name="z1110_002_21_3">[7]КДПС!#REF!</definedName>
    <definedName name="z1110_002_21_3_1" localSheetId="0">#REF!</definedName>
    <definedName name="z1110_002_21_3_1">#REF!</definedName>
    <definedName name="z1110_002_21_4" localSheetId="0">[7]АПП!#REF!</definedName>
    <definedName name="z1110_002_21_4">[7]АПП!#REF!</definedName>
    <definedName name="z1110_002_21_4_1" localSheetId="0">#REF!</definedName>
    <definedName name="z1110_002_21_4_1">#REF!</definedName>
    <definedName name="z1110_002_22" localSheetId="0">[20]АПП_было!#REF!</definedName>
    <definedName name="z1110_002_22">[20]АПП_было!#REF!</definedName>
    <definedName name="z1110_002_22_1" localSheetId="0">[20]КДПС_было!#REF!</definedName>
    <definedName name="z1110_002_22_1">[20]КДПС_было!#REF!</definedName>
    <definedName name="z1110_002_22_2" localSheetId="0">[7]ККП!#REF!</definedName>
    <definedName name="z1110_002_22_2">[7]ККП!#REF!</definedName>
    <definedName name="z1110_002_22_2_1" localSheetId="0">#REF!</definedName>
    <definedName name="z1110_002_22_2_1">#REF!</definedName>
    <definedName name="z1110_002_22_2_1_1" localSheetId="0">#REF!</definedName>
    <definedName name="z1110_002_22_2_1_1">#REF!</definedName>
    <definedName name="z1110_002_22_3" localSheetId="0">[7]КДПС!#REF!</definedName>
    <definedName name="z1110_002_22_3">[7]КДПС!#REF!</definedName>
    <definedName name="z1110_002_22_3_1" localSheetId="0">#REF!</definedName>
    <definedName name="z1110_002_22_3_1">#REF!</definedName>
    <definedName name="z1110_002_22_4" localSheetId="0">[7]АПП!#REF!</definedName>
    <definedName name="z1110_002_22_4">[7]АПП!#REF!</definedName>
    <definedName name="z1110_002_22_4_1" localSheetId="0">#REF!</definedName>
    <definedName name="z1110_002_22_4_1">#REF!</definedName>
    <definedName name="z1110_002_23" localSheetId="0">[20]АПП_было!#REF!</definedName>
    <definedName name="z1110_002_23">[20]АПП_было!#REF!</definedName>
    <definedName name="z1110_002_23_1" localSheetId="0">[20]КДПС_было!#REF!</definedName>
    <definedName name="z1110_002_23_1">[20]КДПС_было!#REF!</definedName>
    <definedName name="z1110_002_23_2" localSheetId="0">[7]ККП!#REF!</definedName>
    <definedName name="z1110_002_23_2">[7]ККП!#REF!</definedName>
    <definedName name="z1110_002_23_2_1" localSheetId="0">#REF!</definedName>
    <definedName name="z1110_002_23_2_1">#REF!</definedName>
    <definedName name="z1110_002_23_2_1_1" localSheetId="0">#REF!</definedName>
    <definedName name="z1110_002_23_2_1_1">#REF!</definedName>
    <definedName name="z1110_002_23_3" localSheetId="0">[7]КДПС!#REF!</definedName>
    <definedName name="z1110_002_23_3">[7]КДПС!#REF!</definedName>
    <definedName name="z1110_002_23_3_1" localSheetId="0">#REF!</definedName>
    <definedName name="z1110_002_23_3_1">#REF!</definedName>
    <definedName name="z1110_002_23_4" localSheetId="0">[7]АПП!#REF!</definedName>
    <definedName name="z1110_002_23_4">[7]АПП!#REF!</definedName>
    <definedName name="z1110_002_23_4_1" localSheetId="0">#REF!</definedName>
    <definedName name="z1110_002_23_4_1">#REF!</definedName>
    <definedName name="z1110_002_24" localSheetId="0">[20]АПП_было!#REF!</definedName>
    <definedName name="z1110_002_24">[20]АПП_было!#REF!</definedName>
    <definedName name="z1110_002_24_1" localSheetId="0">[20]КДПС_было!#REF!</definedName>
    <definedName name="z1110_002_24_1">[20]КДПС_было!#REF!</definedName>
    <definedName name="z1110_002_24_2" localSheetId="0">[7]ККП!#REF!</definedName>
    <definedName name="z1110_002_24_2">[7]ККП!#REF!</definedName>
    <definedName name="z1110_002_24_2_1" localSheetId="0">#REF!</definedName>
    <definedName name="z1110_002_24_2_1">#REF!</definedName>
    <definedName name="z1110_002_24_2_1_1" localSheetId="0">#REF!</definedName>
    <definedName name="z1110_002_24_2_1_1">#REF!</definedName>
    <definedName name="z1110_002_24_3" localSheetId="0">[7]КДПС!#REF!</definedName>
    <definedName name="z1110_002_24_3">[7]КДПС!#REF!</definedName>
    <definedName name="z1110_002_24_3_1" localSheetId="0">#REF!</definedName>
    <definedName name="z1110_002_24_3_1">#REF!</definedName>
    <definedName name="z1110_002_24_4" localSheetId="0">[7]АПП!#REF!</definedName>
    <definedName name="z1110_002_24_4">[7]АПП!#REF!</definedName>
    <definedName name="z1110_002_24_4_1" localSheetId="0">#REF!</definedName>
    <definedName name="z1110_002_24_4_1">#REF!</definedName>
    <definedName name="z1110_003_03" localSheetId="0">[20]АПП_было!#REF!</definedName>
    <definedName name="z1110_003_03">[20]АПП_было!#REF!</definedName>
    <definedName name="z1110_003_03_1" localSheetId="0">[20]КДПС_было!#REF!</definedName>
    <definedName name="z1110_003_03_1">[20]КДПС_было!#REF!</definedName>
    <definedName name="z1110_003_03_2" localSheetId="0">[7]ККП!#REF!</definedName>
    <definedName name="z1110_003_03_2">[7]ККП!#REF!</definedName>
    <definedName name="z1110_003_03_2_1" localSheetId="0">#REF!</definedName>
    <definedName name="z1110_003_03_2_1">#REF!</definedName>
    <definedName name="z1110_003_03_2_1_1" localSheetId="0">#REF!</definedName>
    <definedName name="z1110_003_03_2_1_1">#REF!</definedName>
    <definedName name="z1110_003_03_3" localSheetId="0">[7]КДПС!#REF!</definedName>
    <definedName name="z1110_003_03_3">[7]КДПС!#REF!</definedName>
    <definedName name="z1110_003_03_3_1" localSheetId="0">#REF!</definedName>
    <definedName name="z1110_003_03_3_1">#REF!</definedName>
    <definedName name="z1110_003_03_4" localSheetId="0">[7]АПП!#REF!</definedName>
    <definedName name="z1110_003_03_4">[7]АПП!#REF!</definedName>
    <definedName name="z1110_003_03_4_1" localSheetId="0">#REF!</definedName>
    <definedName name="z1110_003_03_4_1">#REF!</definedName>
    <definedName name="z1110_003_04" localSheetId="0">[20]АПП_было!#REF!</definedName>
    <definedName name="z1110_003_04">[20]АПП_было!#REF!</definedName>
    <definedName name="z1110_003_04_1" localSheetId="0">[20]КДПС_было!#REF!</definedName>
    <definedName name="z1110_003_04_1">[20]КДПС_было!#REF!</definedName>
    <definedName name="z1110_003_04_2" localSheetId="0">[7]ККП!#REF!</definedName>
    <definedName name="z1110_003_04_2">[7]ККП!#REF!</definedName>
    <definedName name="z1110_003_04_2_1" localSheetId="0">#REF!</definedName>
    <definedName name="z1110_003_04_2_1">#REF!</definedName>
    <definedName name="z1110_003_04_2_1_1" localSheetId="0">#REF!</definedName>
    <definedName name="z1110_003_04_2_1_1">#REF!</definedName>
    <definedName name="z1110_003_04_3" localSheetId="0">[7]КДПС!#REF!</definedName>
    <definedName name="z1110_003_04_3">[7]КДПС!#REF!</definedName>
    <definedName name="z1110_003_04_3_1" localSheetId="0">#REF!</definedName>
    <definedName name="z1110_003_04_3_1">#REF!</definedName>
    <definedName name="z1110_003_04_4" localSheetId="0">[7]АПП!#REF!</definedName>
    <definedName name="z1110_003_04_4">[7]АПП!#REF!</definedName>
    <definedName name="z1110_003_04_4_1" localSheetId="0">#REF!</definedName>
    <definedName name="z1110_003_04_4_1">#REF!</definedName>
    <definedName name="z1110_003_05" localSheetId="0">[20]АПП_было!#REF!</definedName>
    <definedName name="z1110_003_05">[20]АПП_было!#REF!</definedName>
    <definedName name="z1110_003_05_1" localSheetId="0">[20]КДПС_было!#REF!</definedName>
    <definedName name="z1110_003_05_1">[20]КДПС_было!#REF!</definedName>
    <definedName name="z1110_003_05_2" localSheetId="0">[7]ККП!#REF!</definedName>
    <definedName name="z1110_003_05_2">[7]ККП!#REF!</definedName>
    <definedName name="z1110_003_05_2_1" localSheetId="0">#REF!</definedName>
    <definedName name="z1110_003_05_2_1">#REF!</definedName>
    <definedName name="z1110_003_05_2_1_1" localSheetId="0">#REF!</definedName>
    <definedName name="z1110_003_05_2_1_1">#REF!</definedName>
    <definedName name="z1110_003_05_3" localSheetId="0">[7]КДПС!#REF!</definedName>
    <definedName name="z1110_003_05_3">[7]КДПС!#REF!</definedName>
    <definedName name="z1110_003_05_3_1" localSheetId="0">#REF!</definedName>
    <definedName name="z1110_003_05_3_1">#REF!</definedName>
    <definedName name="z1110_003_05_4" localSheetId="0">[7]АПП!#REF!</definedName>
    <definedName name="z1110_003_05_4">[7]АПП!#REF!</definedName>
    <definedName name="z1110_003_05_4_1" localSheetId="0">#REF!</definedName>
    <definedName name="z1110_003_05_4_1">#REF!</definedName>
    <definedName name="z1110_003_06" localSheetId="0">[20]АПП_было!#REF!</definedName>
    <definedName name="z1110_003_06">[20]АПП_было!#REF!</definedName>
    <definedName name="z1110_003_06_1" localSheetId="0">[20]КДПС_было!#REF!</definedName>
    <definedName name="z1110_003_06_1">[20]КДПС_было!#REF!</definedName>
    <definedName name="z1110_003_06_2" localSheetId="0">[7]ККП!#REF!</definedName>
    <definedName name="z1110_003_06_2">[7]ККП!#REF!</definedName>
    <definedName name="z1110_003_06_2_1" localSheetId="0">#REF!</definedName>
    <definedName name="z1110_003_06_2_1">#REF!</definedName>
    <definedName name="z1110_003_06_2_1_1" localSheetId="0">#REF!</definedName>
    <definedName name="z1110_003_06_2_1_1">#REF!</definedName>
    <definedName name="z1110_003_06_3" localSheetId="0">[7]КДПС!#REF!</definedName>
    <definedName name="z1110_003_06_3">[7]КДПС!#REF!</definedName>
    <definedName name="z1110_003_06_3_1" localSheetId="0">#REF!</definedName>
    <definedName name="z1110_003_06_3_1">#REF!</definedName>
    <definedName name="z1110_003_06_4" localSheetId="0">[7]АПП!#REF!</definedName>
    <definedName name="z1110_003_06_4">[7]АПП!#REF!</definedName>
    <definedName name="z1110_003_06_4_1" localSheetId="0">#REF!</definedName>
    <definedName name="z1110_003_06_4_1">#REF!</definedName>
    <definedName name="z1110_003_07" localSheetId="0">[20]АПП_было!#REF!</definedName>
    <definedName name="z1110_003_07">[20]АПП_было!#REF!</definedName>
    <definedName name="z1110_003_07_1" localSheetId="0">[20]КДПС_было!#REF!</definedName>
    <definedName name="z1110_003_07_1">[20]КДПС_было!#REF!</definedName>
    <definedName name="z1110_003_07_2" localSheetId="0">[7]ККП!#REF!</definedName>
    <definedName name="z1110_003_07_2">[7]ККП!#REF!</definedName>
    <definedName name="z1110_003_07_2_1" localSheetId="0">#REF!</definedName>
    <definedName name="z1110_003_07_2_1">#REF!</definedName>
    <definedName name="z1110_003_07_2_1_1" localSheetId="0">#REF!</definedName>
    <definedName name="z1110_003_07_2_1_1">#REF!</definedName>
    <definedName name="z1110_003_07_3" localSheetId="0">[7]КДПС!#REF!</definedName>
    <definedName name="z1110_003_07_3">[7]КДПС!#REF!</definedName>
    <definedName name="z1110_003_07_3_1" localSheetId="0">#REF!</definedName>
    <definedName name="z1110_003_07_3_1">#REF!</definedName>
    <definedName name="z1110_003_07_4" localSheetId="0">[7]АПП!#REF!</definedName>
    <definedName name="z1110_003_07_4">[7]АПП!#REF!</definedName>
    <definedName name="z1110_003_07_4_1" localSheetId="0">#REF!</definedName>
    <definedName name="z1110_003_07_4_1">#REF!</definedName>
    <definedName name="z1110_003_08" localSheetId="0">[20]АПП_было!#REF!</definedName>
    <definedName name="z1110_003_08">[20]АПП_было!#REF!</definedName>
    <definedName name="z1110_003_08_1" localSheetId="0">[20]КДПС_было!#REF!</definedName>
    <definedName name="z1110_003_08_1">[20]КДПС_было!#REF!</definedName>
    <definedName name="z1110_003_08_2" localSheetId="0">[7]ККП!#REF!</definedName>
    <definedName name="z1110_003_08_2">[7]ККП!#REF!</definedName>
    <definedName name="z1110_003_08_2_1" localSheetId="0">#REF!</definedName>
    <definedName name="z1110_003_08_2_1">#REF!</definedName>
    <definedName name="z1110_003_08_2_1_1" localSheetId="0">#REF!</definedName>
    <definedName name="z1110_003_08_2_1_1">#REF!</definedName>
    <definedName name="z1110_003_08_3" localSheetId="0">[7]КДПС!#REF!</definedName>
    <definedName name="z1110_003_08_3">[7]КДПС!#REF!</definedName>
    <definedName name="z1110_003_08_3_1" localSheetId="0">#REF!</definedName>
    <definedName name="z1110_003_08_3_1">#REF!</definedName>
    <definedName name="z1110_003_08_4" localSheetId="0">[7]АПП!#REF!</definedName>
    <definedName name="z1110_003_08_4">[7]АПП!#REF!</definedName>
    <definedName name="z1110_003_08_4_1" localSheetId="0">#REF!</definedName>
    <definedName name="z1110_003_08_4_1">#REF!</definedName>
    <definedName name="z1110_003_09" localSheetId="0">[20]АПП_было!#REF!</definedName>
    <definedName name="z1110_003_09">[20]АПП_было!#REF!</definedName>
    <definedName name="z1110_003_09_1" localSheetId="0">[20]КДПС_было!#REF!</definedName>
    <definedName name="z1110_003_09_1">[20]КДПС_было!#REF!</definedName>
    <definedName name="z1110_003_09_2" localSheetId="0">[7]ККП!#REF!</definedName>
    <definedName name="z1110_003_09_2">[7]ККП!#REF!</definedName>
    <definedName name="z1110_003_09_2_1" localSheetId="0">#REF!</definedName>
    <definedName name="z1110_003_09_2_1">#REF!</definedName>
    <definedName name="z1110_003_09_2_1_1" localSheetId="0">#REF!</definedName>
    <definedName name="z1110_003_09_2_1_1">#REF!</definedName>
    <definedName name="z1110_003_09_3" localSheetId="0">[7]КДПС!#REF!</definedName>
    <definedName name="z1110_003_09_3">[7]КДПС!#REF!</definedName>
    <definedName name="z1110_003_09_3_1" localSheetId="0">#REF!</definedName>
    <definedName name="z1110_003_09_3_1">#REF!</definedName>
    <definedName name="z1110_003_09_4" localSheetId="0">[7]АПП!#REF!</definedName>
    <definedName name="z1110_003_09_4">[7]АПП!#REF!</definedName>
    <definedName name="z1110_003_09_4_1" localSheetId="0">#REF!</definedName>
    <definedName name="z1110_003_09_4_1">#REF!</definedName>
    <definedName name="z1110_003_10" localSheetId="0">[20]АПП_было!#REF!</definedName>
    <definedName name="z1110_003_10">[20]АПП_было!#REF!</definedName>
    <definedName name="z1110_003_10_1" localSheetId="0">[20]КДПС_было!#REF!</definedName>
    <definedName name="z1110_003_10_1">[20]КДПС_было!#REF!</definedName>
    <definedName name="z1110_003_10_2" localSheetId="0">[7]ККП!#REF!</definedName>
    <definedName name="z1110_003_10_2">[7]ККП!#REF!</definedName>
    <definedName name="z1110_003_10_2_1" localSheetId="0">#REF!</definedName>
    <definedName name="z1110_003_10_2_1">#REF!</definedName>
    <definedName name="z1110_003_10_2_1_1" localSheetId="0">#REF!</definedName>
    <definedName name="z1110_003_10_2_1_1">#REF!</definedName>
    <definedName name="z1110_003_10_3" localSheetId="0">[7]КДПС!#REF!</definedName>
    <definedName name="z1110_003_10_3">[7]КДПС!#REF!</definedName>
    <definedName name="z1110_003_10_3_1" localSheetId="0">#REF!</definedName>
    <definedName name="z1110_003_10_3_1">#REF!</definedName>
    <definedName name="z1110_003_10_4" localSheetId="0">[7]АПП!#REF!</definedName>
    <definedName name="z1110_003_10_4">[7]АПП!#REF!</definedName>
    <definedName name="z1110_003_10_4_1" localSheetId="0">#REF!</definedName>
    <definedName name="z1110_003_10_4_1">#REF!</definedName>
    <definedName name="z1110_003_11" localSheetId="0">[20]АПП_было!#REF!</definedName>
    <definedName name="z1110_003_11">[20]АПП_было!#REF!</definedName>
    <definedName name="z1110_003_11_1" localSheetId="0">[20]КДПС_было!#REF!</definedName>
    <definedName name="z1110_003_11_1">[20]КДПС_было!#REF!</definedName>
    <definedName name="z1110_003_11_2" localSheetId="0">[7]ККП!#REF!</definedName>
    <definedName name="z1110_003_11_2">[7]ККП!#REF!</definedName>
    <definedName name="z1110_003_11_2_1" localSheetId="0">#REF!</definedName>
    <definedName name="z1110_003_11_2_1">#REF!</definedName>
    <definedName name="z1110_003_11_2_1_1" localSheetId="0">#REF!</definedName>
    <definedName name="z1110_003_11_2_1_1">#REF!</definedName>
    <definedName name="z1110_003_11_3" localSheetId="0">[7]КДПС!#REF!</definedName>
    <definedName name="z1110_003_11_3">[7]КДПС!#REF!</definedName>
    <definedName name="z1110_003_11_3_1" localSheetId="0">#REF!</definedName>
    <definedName name="z1110_003_11_3_1">#REF!</definedName>
    <definedName name="z1110_003_11_4" localSheetId="0">[7]АПП!#REF!</definedName>
    <definedName name="z1110_003_11_4">[7]АПП!#REF!</definedName>
    <definedName name="z1110_003_11_4_1" localSheetId="0">#REF!</definedName>
    <definedName name="z1110_003_11_4_1">#REF!</definedName>
    <definedName name="z1110_003_12" localSheetId="0">[20]АПП_было!#REF!</definedName>
    <definedName name="z1110_003_12">[20]АПП_было!#REF!</definedName>
    <definedName name="z1110_003_12_1" localSheetId="0">[20]КДПС_было!#REF!</definedName>
    <definedName name="z1110_003_12_1">[20]КДПС_было!#REF!</definedName>
    <definedName name="z1110_003_12_2" localSheetId="0">[7]ККП!#REF!</definedName>
    <definedName name="z1110_003_12_2">[7]ККП!#REF!</definedName>
    <definedName name="z1110_003_12_2_1" localSheetId="0">#REF!</definedName>
    <definedName name="z1110_003_12_2_1">#REF!</definedName>
    <definedName name="z1110_003_12_2_1_1" localSheetId="0">#REF!</definedName>
    <definedName name="z1110_003_12_2_1_1">#REF!</definedName>
    <definedName name="z1110_003_12_3" localSheetId="0">[7]КДПС!#REF!</definedName>
    <definedName name="z1110_003_12_3">[7]КДПС!#REF!</definedName>
    <definedName name="z1110_003_12_3_1" localSheetId="0">#REF!</definedName>
    <definedName name="z1110_003_12_3_1">#REF!</definedName>
    <definedName name="z1110_003_12_4" localSheetId="0">[7]АПП!#REF!</definedName>
    <definedName name="z1110_003_12_4">[7]АПП!#REF!</definedName>
    <definedName name="z1110_003_12_4_1" localSheetId="0">#REF!</definedName>
    <definedName name="z1110_003_12_4_1">#REF!</definedName>
    <definedName name="z1110_003_13" localSheetId="0">[20]АПП_было!#REF!</definedName>
    <definedName name="z1110_003_13">[20]АПП_было!#REF!</definedName>
    <definedName name="z1110_003_13_1" localSheetId="0">[20]КДПС_было!#REF!</definedName>
    <definedName name="z1110_003_13_1">[20]КДПС_было!#REF!</definedName>
    <definedName name="z1110_003_13_2" localSheetId="0">[7]ККП!#REF!</definedName>
    <definedName name="z1110_003_13_2">[7]ККП!#REF!</definedName>
    <definedName name="z1110_003_13_2_1" localSheetId="0">#REF!</definedName>
    <definedName name="z1110_003_13_2_1">#REF!</definedName>
    <definedName name="z1110_003_13_2_1_1" localSheetId="0">#REF!</definedName>
    <definedName name="z1110_003_13_2_1_1">#REF!</definedName>
    <definedName name="z1110_003_13_3" localSheetId="0">[7]КДПС!#REF!</definedName>
    <definedName name="z1110_003_13_3">[7]КДПС!#REF!</definedName>
    <definedName name="z1110_003_13_3_1" localSheetId="0">#REF!</definedName>
    <definedName name="z1110_003_13_3_1">#REF!</definedName>
    <definedName name="z1110_003_13_4" localSheetId="0">[7]АПП!#REF!</definedName>
    <definedName name="z1110_003_13_4">[7]АПП!#REF!</definedName>
    <definedName name="z1110_003_13_4_1" localSheetId="0">#REF!</definedName>
    <definedName name="z1110_003_13_4_1">#REF!</definedName>
    <definedName name="z1110_003_14" localSheetId="0">[20]АПП_было!#REF!</definedName>
    <definedName name="z1110_003_14">[20]АПП_было!#REF!</definedName>
    <definedName name="z1110_003_14_1" localSheetId="0">[20]КДПС_было!#REF!</definedName>
    <definedName name="z1110_003_14_1">[20]КДПС_было!#REF!</definedName>
    <definedName name="z1110_003_14_2" localSheetId="0">[7]ККП!#REF!</definedName>
    <definedName name="z1110_003_14_2">[7]ККП!#REF!</definedName>
    <definedName name="z1110_003_14_2_1" localSheetId="0">#REF!</definedName>
    <definedName name="z1110_003_14_2_1">#REF!</definedName>
    <definedName name="z1110_003_14_2_1_1" localSheetId="0">#REF!</definedName>
    <definedName name="z1110_003_14_2_1_1">#REF!</definedName>
    <definedName name="z1110_003_14_3" localSheetId="0">[7]КДПС!#REF!</definedName>
    <definedName name="z1110_003_14_3">[7]КДПС!#REF!</definedName>
    <definedName name="z1110_003_14_3_1" localSheetId="0">#REF!</definedName>
    <definedName name="z1110_003_14_3_1">#REF!</definedName>
    <definedName name="z1110_003_14_4" localSheetId="0">[7]АПП!#REF!</definedName>
    <definedName name="z1110_003_14_4">[7]АПП!#REF!</definedName>
    <definedName name="z1110_003_14_4_1" localSheetId="0">#REF!</definedName>
    <definedName name="z1110_003_14_4_1">#REF!</definedName>
    <definedName name="z1110_003_15" localSheetId="0">[20]АПП_было!#REF!</definedName>
    <definedName name="z1110_003_15">[20]АПП_было!#REF!</definedName>
    <definedName name="z1110_003_15_1" localSheetId="0">[20]КДПС_было!#REF!</definedName>
    <definedName name="z1110_003_15_1">[20]КДПС_было!#REF!</definedName>
    <definedName name="z1110_003_15_2" localSheetId="0">[7]ККП!#REF!</definedName>
    <definedName name="z1110_003_15_2">[7]ККП!#REF!</definedName>
    <definedName name="z1110_003_15_2_1" localSheetId="0">#REF!</definedName>
    <definedName name="z1110_003_15_2_1">#REF!</definedName>
    <definedName name="z1110_003_15_2_1_1" localSheetId="0">#REF!</definedName>
    <definedName name="z1110_003_15_2_1_1">#REF!</definedName>
    <definedName name="z1110_003_15_3" localSheetId="0">[7]КДПС!#REF!</definedName>
    <definedName name="z1110_003_15_3">[7]КДПС!#REF!</definedName>
    <definedName name="z1110_003_15_3_1" localSheetId="0">#REF!</definedName>
    <definedName name="z1110_003_15_3_1">#REF!</definedName>
    <definedName name="z1110_003_15_4" localSheetId="0">[7]АПП!#REF!</definedName>
    <definedName name="z1110_003_15_4">[7]АПП!#REF!</definedName>
    <definedName name="z1110_003_15_4_1" localSheetId="0">#REF!</definedName>
    <definedName name="z1110_003_15_4_1">#REF!</definedName>
    <definedName name="z1110_003_16" localSheetId="0">[20]АПП_было!#REF!</definedName>
    <definedName name="z1110_003_16">[20]АПП_было!#REF!</definedName>
    <definedName name="z1110_003_16_1" localSheetId="0">[20]КДПС_было!#REF!</definedName>
    <definedName name="z1110_003_16_1">[20]КДПС_было!#REF!</definedName>
    <definedName name="z1110_003_16_2" localSheetId="0">[7]ККП!#REF!</definedName>
    <definedName name="z1110_003_16_2">[7]ККП!#REF!</definedName>
    <definedName name="z1110_003_16_2_1" localSheetId="0">#REF!</definedName>
    <definedName name="z1110_003_16_2_1">#REF!</definedName>
    <definedName name="z1110_003_16_2_1_1" localSheetId="0">#REF!</definedName>
    <definedName name="z1110_003_16_2_1_1">#REF!</definedName>
    <definedName name="z1110_003_16_3" localSheetId="0">[7]КДПС!#REF!</definedName>
    <definedName name="z1110_003_16_3">[7]КДПС!#REF!</definedName>
    <definedName name="z1110_003_16_3_1" localSheetId="0">#REF!</definedName>
    <definedName name="z1110_003_16_3_1">#REF!</definedName>
    <definedName name="z1110_003_16_4" localSheetId="0">[7]АПП!#REF!</definedName>
    <definedName name="z1110_003_16_4">[7]АПП!#REF!</definedName>
    <definedName name="z1110_003_16_4_1" localSheetId="0">#REF!</definedName>
    <definedName name="z1110_003_16_4_1">#REF!</definedName>
    <definedName name="z1110_003_17" localSheetId="0">[20]АПП_было!#REF!</definedName>
    <definedName name="z1110_003_17">[20]АПП_было!#REF!</definedName>
    <definedName name="z1110_003_17_1" localSheetId="0">[20]КДПС_было!#REF!</definedName>
    <definedName name="z1110_003_17_1">[20]КДПС_было!#REF!</definedName>
    <definedName name="z1110_003_17_2" localSheetId="0">[7]ККП!#REF!</definedName>
    <definedName name="z1110_003_17_2">[7]ККП!#REF!</definedName>
    <definedName name="z1110_003_17_2_1" localSheetId="0">#REF!</definedName>
    <definedName name="z1110_003_17_2_1">#REF!</definedName>
    <definedName name="z1110_003_17_2_1_1" localSheetId="0">#REF!</definedName>
    <definedName name="z1110_003_17_2_1_1">#REF!</definedName>
    <definedName name="z1110_003_17_3" localSheetId="0">[7]КДПС!#REF!</definedName>
    <definedName name="z1110_003_17_3">[7]КДПС!#REF!</definedName>
    <definedName name="z1110_003_17_3_1" localSheetId="0">#REF!</definedName>
    <definedName name="z1110_003_17_3_1">#REF!</definedName>
    <definedName name="z1110_003_17_4" localSheetId="0">[7]АПП!#REF!</definedName>
    <definedName name="z1110_003_17_4">[7]АПП!#REF!</definedName>
    <definedName name="z1110_003_17_4_1" localSheetId="0">#REF!</definedName>
    <definedName name="z1110_003_17_4_1">#REF!</definedName>
    <definedName name="z1110_003_18" localSheetId="0">[20]АПП_было!#REF!</definedName>
    <definedName name="z1110_003_18">[20]АПП_было!#REF!</definedName>
    <definedName name="z1110_003_18_1" localSheetId="0">[20]КДПС_было!#REF!</definedName>
    <definedName name="z1110_003_18_1">[20]КДПС_было!#REF!</definedName>
    <definedName name="z1110_003_18_2" localSheetId="0">[7]ККП!#REF!</definedName>
    <definedName name="z1110_003_18_2">[7]ККП!#REF!</definedName>
    <definedName name="z1110_003_18_2_1" localSheetId="0">#REF!</definedName>
    <definedName name="z1110_003_18_2_1">#REF!</definedName>
    <definedName name="z1110_003_18_2_1_1" localSheetId="0">#REF!</definedName>
    <definedName name="z1110_003_18_2_1_1">#REF!</definedName>
    <definedName name="z1110_003_18_3" localSheetId="0">[7]КДПС!#REF!</definedName>
    <definedName name="z1110_003_18_3">[7]КДПС!#REF!</definedName>
    <definedName name="z1110_003_18_3_1" localSheetId="0">#REF!</definedName>
    <definedName name="z1110_003_18_3_1">#REF!</definedName>
    <definedName name="z1110_003_18_4" localSheetId="0">[7]АПП!#REF!</definedName>
    <definedName name="z1110_003_18_4">[7]АПП!#REF!</definedName>
    <definedName name="z1110_003_18_4_1" localSheetId="0">#REF!</definedName>
    <definedName name="z1110_003_18_4_1">#REF!</definedName>
    <definedName name="z1110_003_19" localSheetId="0">[20]АПП_было!#REF!</definedName>
    <definedName name="z1110_003_19">[20]АПП_было!#REF!</definedName>
    <definedName name="z1110_003_19_1" localSheetId="0">[20]КДПС_было!#REF!</definedName>
    <definedName name="z1110_003_19_1">[20]КДПС_было!#REF!</definedName>
    <definedName name="z1110_003_19_2" localSheetId="0">[7]ККП!#REF!</definedName>
    <definedName name="z1110_003_19_2">[7]ККП!#REF!</definedName>
    <definedName name="z1110_003_19_2_1" localSheetId="0">#REF!</definedName>
    <definedName name="z1110_003_19_2_1">#REF!</definedName>
    <definedName name="z1110_003_19_2_1_1" localSheetId="0">#REF!</definedName>
    <definedName name="z1110_003_19_2_1_1">#REF!</definedName>
    <definedName name="z1110_003_19_3" localSheetId="0">[7]КДПС!#REF!</definedName>
    <definedName name="z1110_003_19_3">[7]КДПС!#REF!</definedName>
    <definedName name="z1110_003_19_3_1" localSheetId="0">#REF!</definedName>
    <definedName name="z1110_003_19_3_1">#REF!</definedName>
    <definedName name="z1110_003_19_4" localSheetId="0">[7]АПП!#REF!</definedName>
    <definedName name="z1110_003_19_4">[7]АПП!#REF!</definedName>
    <definedName name="z1110_003_19_4_1" localSheetId="0">#REF!</definedName>
    <definedName name="z1110_003_19_4_1">#REF!</definedName>
    <definedName name="z1110_003_20" localSheetId="0">[20]АПП_было!#REF!</definedName>
    <definedName name="z1110_003_20">[20]АПП_было!#REF!</definedName>
    <definedName name="z1110_003_20_1" localSheetId="0">[20]КДПС_было!#REF!</definedName>
    <definedName name="z1110_003_20_1">[20]КДПС_было!#REF!</definedName>
    <definedName name="z1110_003_20_2" localSheetId="0">[7]ККП!#REF!</definedName>
    <definedName name="z1110_003_20_2">[7]ККП!#REF!</definedName>
    <definedName name="z1110_003_20_2_1" localSheetId="0">#REF!</definedName>
    <definedName name="z1110_003_20_2_1">#REF!</definedName>
    <definedName name="z1110_003_20_2_1_1" localSheetId="0">#REF!</definedName>
    <definedName name="z1110_003_20_2_1_1">#REF!</definedName>
    <definedName name="z1110_003_20_3" localSheetId="0">[7]КДПС!#REF!</definedName>
    <definedName name="z1110_003_20_3">[7]КДПС!#REF!</definedName>
    <definedName name="z1110_003_20_3_1" localSheetId="0">#REF!</definedName>
    <definedName name="z1110_003_20_3_1">#REF!</definedName>
    <definedName name="z1110_003_20_4" localSheetId="0">[7]АПП!#REF!</definedName>
    <definedName name="z1110_003_20_4">[7]АПП!#REF!</definedName>
    <definedName name="z1110_003_20_4_1" localSheetId="0">#REF!</definedName>
    <definedName name="z1110_003_20_4_1">#REF!</definedName>
    <definedName name="z1110_003_21" localSheetId="0">[20]АПП_было!#REF!</definedName>
    <definedName name="z1110_003_21">[20]АПП_было!#REF!</definedName>
    <definedName name="z1110_003_21_1" localSheetId="0">[20]КДПС_было!#REF!</definedName>
    <definedName name="z1110_003_21_1">[20]КДПС_было!#REF!</definedName>
    <definedName name="z1110_003_21_2" localSheetId="0">[7]ККП!#REF!</definedName>
    <definedName name="z1110_003_21_2">[7]ККП!#REF!</definedName>
    <definedName name="z1110_003_21_2_1" localSheetId="0">#REF!</definedName>
    <definedName name="z1110_003_21_2_1">#REF!</definedName>
    <definedName name="z1110_003_21_2_1_1" localSheetId="0">#REF!</definedName>
    <definedName name="z1110_003_21_2_1_1">#REF!</definedName>
    <definedName name="z1110_003_21_3" localSheetId="0">[7]КДПС!#REF!</definedName>
    <definedName name="z1110_003_21_3">[7]КДПС!#REF!</definedName>
    <definedName name="z1110_003_21_3_1" localSheetId="0">#REF!</definedName>
    <definedName name="z1110_003_21_3_1">#REF!</definedName>
    <definedName name="z1110_003_21_4" localSheetId="0">[7]АПП!#REF!</definedName>
    <definedName name="z1110_003_21_4">[7]АПП!#REF!</definedName>
    <definedName name="z1110_003_21_4_1" localSheetId="0">#REF!</definedName>
    <definedName name="z1110_003_21_4_1">#REF!</definedName>
    <definedName name="z1110_003_22" localSheetId="0">[20]АПП_было!#REF!</definedName>
    <definedName name="z1110_003_22">[20]АПП_было!#REF!</definedName>
    <definedName name="z1110_003_22_1" localSheetId="0">[20]КДПС_было!#REF!</definedName>
    <definedName name="z1110_003_22_1">[20]КДПС_было!#REF!</definedName>
    <definedName name="z1110_003_22_2" localSheetId="0">[7]ККП!#REF!</definedName>
    <definedName name="z1110_003_22_2">[7]ККП!#REF!</definedName>
    <definedName name="z1110_003_22_2_1" localSheetId="0">#REF!</definedName>
    <definedName name="z1110_003_22_2_1">#REF!</definedName>
    <definedName name="z1110_003_22_2_1_1" localSheetId="0">#REF!</definedName>
    <definedName name="z1110_003_22_2_1_1">#REF!</definedName>
    <definedName name="z1110_003_22_3" localSheetId="0">[7]КДПС!#REF!</definedName>
    <definedName name="z1110_003_22_3">[7]КДПС!#REF!</definedName>
    <definedName name="z1110_003_22_3_1" localSheetId="0">#REF!</definedName>
    <definedName name="z1110_003_22_3_1">#REF!</definedName>
    <definedName name="z1110_003_22_4" localSheetId="0">[7]АПП!#REF!</definedName>
    <definedName name="z1110_003_22_4">[7]АПП!#REF!</definedName>
    <definedName name="z1110_003_22_4_1" localSheetId="0">#REF!</definedName>
    <definedName name="z1110_003_22_4_1">#REF!</definedName>
    <definedName name="z1110_003_23" localSheetId="0">[20]АПП_было!#REF!</definedName>
    <definedName name="z1110_003_23">[20]АПП_было!#REF!</definedName>
    <definedName name="z1110_003_23_1" localSheetId="0">[20]КДПС_было!#REF!</definedName>
    <definedName name="z1110_003_23_1">[20]КДПС_было!#REF!</definedName>
    <definedName name="z1110_003_23_2" localSheetId="0">[7]ККП!#REF!</definedName>
    <definedName name="z1110_003_23_2">[7]ККП!#REF!</definedName>
    <definedName name="z1110_003_23_2_1" localSheetId="0">#REF!</definedName>
    <definedName name="z1110_003_23_2_1">#REF!</definedName>
    <definedName name="z1110_003_23_2_1_1" localSheetId="0">#REF!</definedName>
    <definedName name="z1110_003_23_2_1_1">#REF!</definedName>
    <definedName name="z1110_003_23_3" localSheetId="0">[7]КДПС!#REF!</definedName>
    <definedName name="z1110_003_23_3">[7]КДПС!#REF!</definedName>
    <definedName name="z1110_003_23_3_1" localSheetId="0">#REF!</definedName>
    <definedName name="z1110_003_23_3_1">#REF!</definedName>
    <definedName name="z1110_003_23_4" localSheetId="0">[7]АПП!#REF!</definedName>
    <definedName name="z1110_003_23_4">[7]АПП!#REF!</definedName>
    <definedName name="z1110_003_23_4_1" localSheetId="0">#REF!</definedName>
    <definedName name="z1110_003_23_4_1">#REF!</definedName>
    <definedName name="z1110_003_24" localSheetId="0">[20]АПП_было!#REF!</definedName>
    <definedName name="z1110_003_24">[20]АПП_было!#REF!</definedName>
    <definedName name="z1110_003_24_1" localSheetId="0">[20]КДПС_было!#REF!</definedName>
    <definedName name="z1110_003_24_1">[20]КДПС_было!#REF!</definedName>
    <definedName name="z1110_003_24_2" localSheetId="0">[7]ККП!#REF!</definedName>
    <definedName name="z1110_003_24_2">[7]ККП!#REF!</definedName>
    <definedName name="z1110_003_24_2_1" localSheetId="0">#REF!</definedName>
    <definedName name="z1110_003_24_2_1">#REF!</definedName>
    <definedName name="z1110_003_24_2_1_1" localSheetId="0">#REF!</definedName>
    <definedName name="z1110_003_24_2_1_1">#REF!</definedName>
    <definedName name="z1110_003_24_3" localSheetId="0">[7]КДПС!#REF!</definedName>
    <definedName name="z1110_003_24_3">[7]КДПС!#REF!</definedName>
    <definedName name="z1110_003_24_3_1" localSheetId="0">#REF!</definedName>
    <definedName name="z1110_003_24_3_1">#REF!</definedName>
    <definedName name="z1110_003_24_4" localSheetId="0">[7]АПП!#REF!</definedName>
    <definedName name="z1110_003_24_4">[7]АПП!#REF!</definedName>
    <definedName name="z1110_003_24_4_1" localSheetId="0">#REF!</definedName>
    <definedName name="z1110_003_24_4_1">#REF!</definedName>
    <definedName name="z1110_004_03" localSheetId="0">[20]АПП_было!#REF!</definedName>
    <definedName name="z1110_004_03">[20]АПП_было!#REF!</definedName>
    <definedName name="z1110_004_03_1" localSheetId="0">[20]КДПС_было!#REF!</definedName>
    <definedName name="z1110_004_03_1">[20]КДПС_было!#REF!</definedName>
    <definedName name="z1110_004_03_2" localSheetId="0">[7]ККП!#REF!</definedName>
    <definedName name="z1110_004_03_2">[7]ККП!#REF!</definedName>
    <definedName name="z1110_004_03_2_1" localSheetId="0">#REF!</definedName>
    <definedName name="z1110_004_03_2_1">#REF!</definedName>
    <definedName name="z1110_004_03_2_1_1" localSheetId="0">#REF!</definedName>
    <definedName name="z1110_004_03_2_1_1">#REF!</definedName>
    <definedName name="z1110_004_03_3" localSheetId="0">[7]КДПС!#REF!</definedName>
    <definedName name="z1110_004_03_3">[7]КДПС!#REF!</definedName>
    <definedName name="z1110_004_03_3_1" localSheetId="0">#REF!</definedName>
    <definedName name="z1110_004_03_3_1">#REF!</definedName>
    <definedName name="z1110_004_03_4" localSheetId="0">[7]АПП!#REF!</definedName>
    <definedName name="z1110_004_03_4">[7]АПП!#REF!</definedName>
    <definedName name="z1110_004_03_4_1" localSheetId="0">#REF!</definedName>
    <definedName name="z1110_004_03_4_1">#REF!</definedName>
    <definedName name="z1110_004_04" localSheetId="0">[20]АПП_было!#REF!</definedName>
    <definedName name="z1110_004_04">[20]АПП_было!#REF!</definedName>
    <definedName name="z1110_004_04_1" localSheetId="0">[20]КДПС_было!#REF!</definedName>
    <definedName name="z1110_004_04_1">[20]КДПС_было!#REF!</definedName>
    <definedName name="z1110_004_04_2" localSheetId="0">[7]ККП!#REF!</definedName>
    <definedName name="z1110_004_04_2">[7]ККП!#REF!</definedName>
    <definedName name="z1110_004_04_2_1" localSheetId="0">#REF!</definedName>
    <definedName name="z1110_004_04_2_1">#REF!</definedName>
    <definedName name="z1110_004_04_2_1_1" localSheetId="0">#REF!</definedName>
    <definedName name="z1110_004_04_2_1_1">#REF!</definedName>
    <definedName name="z1110_004_04_3" localSheetId="0">[7]КДПС!#REF!</definedName>
    <definedName name="z1110_004_04_3">[7]КДПС!#REF!</definedName>
    <definedName name="z1110_004_04_3_1" localSheetId="0">#REF!</definedName>
    <definedName name="z1110_004_04_3_1">#REF!</definedName>
    <definedName name="z1110_004_04_4" localSheetId="0">[7]АПП!#REF!</definedName>
    <definedName name="z1110_004_04_4">[7]АПП!#REF!</definedName>
    <definedName name="z1110_004_04_4_1" localSheetId="0">#REF!</definedName>
    <definedName name="z1110_004_04_4_1">#REF!</definedName>
    <definedName name="z1110_004_05" localSheetId="0">[20]АПП_было!#REF!</definedName>
    <definedName name="z1110_004_05">[20]АПП_было!#REF!</definedName>
    <definedName name="z1110_004_05_1" localSheetId="0">[20]КДПС_было!#REF!</definedName>
    <definedName name="z1110_004_05_1">[20]КДПС_было!#REF!</definedName>
    <definedName name="z1110_004_05_2" localSheetId="0">[7]ККП!#REF!</definedName>
    <definedName name="z1110_004_05_2">[7]ККП!#REF!</definedName>
    <definedName name="z1110_004_05_2_1" localSheetId="0">#REF!</definedName>
    <definedName name="z1110_004_05_2_1">#REF!</definedName>
    <definedName name="z1110_004_05_2_1_1" localSheetId="0">#REF!</definedName>
    <definedName name="z1110_004_05_2_1_1">#REF!</definedName>
    <definedName name="z1110_004_05_3" localSheetId="0">[7]КДПС!#REF!</definedName>
    <definedName name="z1110_004_05_3">[7]КДПС!#REF!</definedName>
    <definedName name="z1110_004_05_3_1" localSheetId="0">#REF!</definedName>
    <definedName name="z1110_004_05_3_1">#REF!</definedName>
    <definedName name="z1110_004_05_4" localSheetId="0">[7]АПП!#REF!</definedName>
    <definedName name="z1110_004_05_4">[7]АПП!#REF!</definedName>
    <definedName name="z1110_004_05_4_1" localSheetId="0">#REF!</definedName>
    <definedName name="z1110_004_05_4_1">#REF!</definedName>
    <definedName name="z1110_004_06" localSheetId="0">[20]АПП_было!#REF!</definedName>
    <definedName name="z1110_004_06">[20]АПП_было!#REF!</definedName>
    <definedName name="z1110_004_06_1" localSheetId="0">[20]КДПС_было!#REF!</definedName>
    <definedName name="z1110_004_06_1">[20]КДПС_было!#REF!</definedName>
    <definedName name="z1110_004_06_2" localSheetId="0">[7]ККП!#REF!</definedName>
    <definedName name="z1110_004_06_2">[7]ККП!#REF!</definedName>
    <definedName name="z1110_004_06_2_1" localSheetId="0">#REF!</definedName>
    <definedName name="z1110_004_06_2_1">#REF!</definedName>
    <definedName name="z1110_004_06_2_1_1" localSheetId="0">#REF!</definedName>
    <definedName name="z1110_004_06_2_1_1">#REF!</definedName>
    <definedName name="z1110_004_06_3" localSheetId="0">[7]КДПС!#REF!</definedName>
    <definedName name="z1110_004_06_3">[7]КДПС!#REF!</definedName>
    <definedName name="z1110_004_06_3_1" localSheetId="0">#REF!</definedName>
    <definedName name="z1110_004_06_3_1">#REF!</definedName>
    <definedName name="z1110_004_06_4" localSheetId="0">[7]АПП!#REF!</definedName>
    <definedName name="z1110_004_06_4">[7]АПП!#REF!</definedName>
    <definedName name="z1110_004_06_4_1" localSheetId="0">#REF!</definedName>
    <definedName name="z1110_004_06_4_1">#REF!</definedName>
    <definedName name="z1110_004_07" localSheetId="0">[20]АПП_было!#REF!</definedName>
    <definedName name="z1110_004_07">[20]АПП_было!#REF!</definedName>
    <definedName name="z1110_004_07_1" localSheetId="0">[20]КДПС_было!#REF!</definedName>
    <definedName name="z1110_004_07_1">[20]КДПС_было!#REF!</definedName>
    <definedName name="z1110_004_07_2" localSheetId="0">[7]ККП!#REF!</definedName>
    <definedName name="z1110_004_07_2">[7]ККП!#REF!</definedName>
    <definedName name="z1110_004_07_2_1" localSheetId="0">#REF!</definedName>
    <definedName name="z1110_004_07_2_1">#REF!</definedName>
    <definedName name="z1110_004_07_2_1_1" localSheetId="0">#REF!</definedName>
    <definedName name="z1110_004_07_2_1_1">#REF!</definedName>
    <definedName name="z1110_004_07_3" localSheetId="0">[7]КДПС!#REF!</definedName>
    <definedName name="z1110_004_07_3">[7]КДПС!#REF!</definedName>
    <definedName name="z1110_004_07_3_1" localSheetId="0">#REF!</definedName>
    <definedName name="z1110_004_07_3_1">#REF!</definedName>
    <definedName name="z1110_004_07_4" localSheetId="0">[7]АПП!#REF!</definedName>
    <definedName name="z1110_004_07_4">[7]АПП!#REF!</definedName>
    <definedName name="z1110_004_07_4_1" localSheetId="0">#REF!</definedName>
    <definedName name="z1110_004_07_4_1">#REF!</definedName>
    <definedName name="z1110_004_08" localSheetId="0">[20]АПП_было!#REF!</definedName>
    <definedName name="z1110_004_08">[20]АПП_было!#REF!</definedName>
    <definedName name="z1110_004_08_1" localSheetId="0">[20]КДПС_было!#REF!</definedName>
    <definedName name="z1110_004_08_1">[20]КДПС_было!#REF!</definedName>
    <definedName name="z1110_004_08_2" localSheetId="0">[7]ККП!#REF!</definedName>
    <definedName name="z1110_004_08_2">[7]ККП!#REF!</definedName>
    <definedName name="z1110_004_08_2_1" localSheetId="0">#REF!</definedName>
    <definedName name="z1110_004_08_2_1">#REF!</definedName>
    <definedName name="z1110_004_08_2_1_1" localSheetId="0">#REF!</definedName>
    <definedName name="z1110_004_08_2_1_1">#REF!</definedName>
    <definedName name="z1110_004_08_3" localSheetId="0">[7]КДПС!#REF!</definedName>
    <definedName name="z1110_004_08_3">[7]КДПС!#REF!</definedName>
    <definedName name="z1110_004_08_3_1" localSheetId="0">#REF!</definedName>
    <definedName name="z1110_004_08_3_1">#REF!</definedName>
    <definedName name="z1110_004_08_4" localSheetId="0">[7]АПП!#REF!</definedName>
    <definedName name="z1110_004_08_4">[7]АПП!#REF!</definedName>
    <definedName name="z1110_004_08_4_1" localSheetId="0">#REF!</definedName>
    <definedName name="z1110_004_08_4_1">#REF!</definedName>
    <definedName name="z1110_004_09" localSheetId="0">[20]АПП_было!#REF!</definedName>
    <definedName name="z1110_004_09">[20]АПП_было!#REF!</definedName>
    <definedName name="z1110_004_09_1" localSheetId="0">[20]КДПС_было!#REF!</definedName>
    <definedName name="z1110_004_09_1">[20]КДПС_было!#REF!</definedName>
    <definedName name="z1110_004_09_2" localSheetId="0">[7]ККП!#REF!</definedName>
    <definedName name="z1110_004_09_2">[7]ККП!#REF!</definedName>
    <definedName name="z1110_004_09_2_1" localSheetId="0">#REF!</definedName>
    <definedName name="z1110_004_09_2_1">#REF!</definedName>
    <definedName name="z1110_004_09_2_1_1" localSheetId="0">#REF!</definedName>
    <definedName name="z1110_004_09_2_1_1">#REF!</definedName>
    <definedName name="z1110_004_09_3" localSheetId="0">[7]КДПС!#REF!</definedName>
    <definedName name="z1110_004_09_3">[7]КДПС!#REF!</definedName>
    <definedName name="z1110_004_09_3_1" localSheetId="0">#REF!</definedName>
    <definedName name="z1110_004_09_3_1">#REF!</definedName>
    <definedName name="z1110_004_09_4" localSheetId="0">[7]АПП!#REF!</definedName>
    <definedName name="z1110_004_09_4">[7]АПП!#REF!</definedName>
    <definedName name="z1110_004_09_4_1" localSheetId="0">#REF!</definedName>
    <definedName name="z1110_004_09_4_1">#REF!</definedName>
    <definedName name="z1110_004_10" localSheetId="0">[20]АПП_было!#REF!</definedName>
    <definedName name="z1110_004_10">[20]АПП_было!#REF!</definedName>
    <definedName name="z1110_004_10_1" localSheetId="0">[20]КДПС_было!#REF!</definedName>
    <definedName name="z1110_004_10_1">[20]КДПС_было!#REF!</definedName>
    <definedName name="z1110_004_10_2" localSheetId="0">[7]ККП!#REF!</definedName>
    <definedName name="z1110_004_10_2">[7]ККП!#REF!</definedName>
    <definedName name="z1110_004_10_2_1" localSheetId="0">#REF!</definedName>
    <definedName name="z1110_004_10_2_1">#REF!</definedName>
    <definedName name="z1110_004_10_2_1_1" localSheetId="0">#REF!</definedName>
    <definedName name="z1110_004_10_2_1_1">#REF!</definedName>
    <definedName name="z1110_004_10_3" localSheetId="0">[7]КДПС!#REF!</definedName>
    <definedName name="z1110_004_10_3">[7]КДПС!#REF!</definedName>
    <definedName name="z1110_004_10_3_1" localSheetId="0">#REF!</definedName>
    <definedName name="z1110_004_10_3_1">#REF!</definedName>
    <definedName name="z1110_004_10_4" localSheetId="0">[7]АПП!#REF!</definedName>
    <definedName name="z1110_004_10_4">[7]АПП!#REF!</definedName>
    <definedName name="z1110_004_10_4_1" localSheetId="0">#REF!</definedName>
    <definedName name="z1110_004_10_4_1">#REF!</definedName>
    <definedName name="z1110_004_11" localSheetId="0">[20]АПП_было!#REF!</definedName>
    <definedName name="z1110_004_11">[20]АПП_было!#REF!</definedName>
    <definedName name="z1110_004_11_1" localSheetId="0">[20]КДПС_было!#REF!</definedName>
    <definedName name="z1110_004_11_1">[20]КДПС_было!#REF!</definedName>
    <definedName name="z1110_004_11_2" localSheetId="0">[7]ККП!#REF!</definedName>
    <definedName name="z1110_004_11_2">[7]ККП!#REF!</definedName>
    <definedName name="z1110_004_11_2_1" localSheetId="0">#REF!</definedName>
    <definedName name="z1110_004_11_2_1">#REF!</definedName>
    <definedName name="z1110_004_11_2_1_1" localSheetId="0">#REF!</definedName>
    <definedName name="z1110_004_11_2_1_1">#REF!</definedName>
    <definedName name="z1110_004_11_3" localSheetId="0">[7]КДПС!#REF!</definedName>
    <definedName name="z1110_004_11_3">[7]КДПС!#REF!</definedName>
    <definedName name="z1110_004_11_3_1" localSheetId="0">#REF!</definedName>
    <definedName name="z1110_004_11_3_1">#REF!</definedName>
    <definedName name="z1110_004_11_4" localSheetId="0">[7]АПП!#REF!</definedName>
    <definedName name="z1110_004_11_4">[7]АПП!#REF!</definedName>
    <definedName name="z1110_004_11_4_1" localSheetId="0">#REF!</definedName>
    <definedName name="z1110_004_11_4_1">#REF!</definedName>
    <definedName name="z1110_004_12" localSheetId="0">[20]АПП_было!#REF!</definedName>
    <definedName name="z1110_004_12">[20]АПП_было!#REF!</definedName>
    <definedName name="z1110_004_12_1" localSheetId="0">[20]КДПС_было!#REF!</definedName>
    <definedName name="z1110_004_12_1">[20]КДПС_было!#REF!</definedName>
    <definedName name="z1110_004_12_2" localSheetId="0">[7]ККП!#REF!</definedName>
    <definedName name="z1110_004_12_2">[7]ККП!#REF!</definedName>
    <definedName name="z1110_004_12_2_1" localSheetId="0">#REF!</definedName>
    <definedName name="z1110_004_12_2_1">#REF!</definedName>
    <definedName name="z1110_004_12_2_1_1" localSheetId="0">#REF!</definedName>
    <definedName name="z1110_004_12_2_1_1">#REF!</definedName>
    <definedName name="z1110_004_12_3" localSheetId="0">[7]КДПС!#REF!</definedName>
    <definedName name="z1110_004_12_3">[7]КДПС!#REF!</definedName>
    <definedName name="z1110_004_12_3_1" localSheetId="0">#REF!</definedName>
    <definedName name="z1110_004_12_3_1">#REF!</definedName>
    <definedName name="z1110_004_12_4" localSheetId="0">[7]АПП!#REF!</definedName>
    <definedName name="z1110_004_12_4">[7]АПП!#REF!</definedName>
    <definedName name="z1110_004_12_4_1" localSheetId="0">#REF!</definedName>
    <definedName name="z1110_004_12_4_1">#REF!</definedName>
    <definedName name="z1110_004_13" localSheetId="0">[20]АПП_было!#REF!</definedName>
    <definedName name="z1110_004_13">[20]АПП_было!#REF!</definedName>
    <definedName name="z1110_004_13_1" localSheetId="0">[20]КДПС_было!#REF!</definedName>
    <definedName name="z1110_004_13_1">[20]КДПС_было!#REF!</definedName>
    <definedName name="z1110_004_13_2" localSheetId="0">[7]ККП!#REF!</definedName>
    <definedName name="z1110_004_13_2">[7]ККП!#REF!</definedName>
    <definedName name="z1110_004_13_2_1" localSheetId="0">#REF!</definedName>
    <definedName name="z1110_004_13_2_1">#REF!</definedName>
    <definedName name="z1110_004_13_2_1_1" localSheetId="0">#REF!</definedName>
    <definedName name="z1110_004_13_2_1_1">#REF!</definedName>
    <definedName name="z1110_004_13_3" localSheetId="0">[7]КДПС!#REF!</definedName>
    <definedName name="z1110_004_13_3">[7]КДПС!#REF!</definedName>
    <definedName name="z1110_004_13_3_1" localSheetId="0">#REF!</definedName>
    <definedName name="z1110_004_13_3_1">#REF!</definedName>
    <definedName name="z1110_004_13_4" localSheetId="0">[7]АПП!#REF!</definedName>
    <definedName name="z1110_004_13_4">[7]АПП!#REF!</definedName>
    <definedName name="z1110_004_13_4_1" localSheetId="0">#REF!</definedName>
    <definedName name="z1110_004_13_4_1">#REF!</definedName>
    <definedName name="z1110_004_14" localSheetId="0">[20]АПП_было!#REF!</definedName>
    <definedName name="z1110_004_14">[20]АПП_было!#REF!</definedName>
    <definedName name="z1110_004_14_1" localSheetId="0">[20]КДПС_было!#REF!</definedName>
    <definedName name="z1110_004_14_1">[20]КДПС_было!#REF!</definedName>
    <definedName name="z1110_004_14_2" localSheetId="0">[7]ККП!#REF!</definedName>
    <definedName name="z1110_004_14_2">[7]ККП!#REF!</definedName>
    <definedName name="z1110_004_14_2_1" localSheetId="0">#REF!</definedName>
    <definedName name="z1110_004_14_2_1">#REF!</definedName>
    <definedName name="z1110_004_14_2_1_1" localSheetId="0">#REF!</definedName>
    <definedName name="z1110_004_14_2_1_1">#REF!</definedName>
    <definedName name="z1110_004_14_3" localSheetId="0">[7]КДПС!#REF!</definedName>
    <definedName name="z1110_004_14_3">[7]КДПС!#REF!</definedName>
    <definedName name="z1110_004_14_3_1" localSheetId="0">#REF!</definedName>
    <definedName name="z1110_004_14_3_1">#REF!</definedName>
    <definedName name="z1110_004_14_4" localSheetId="0">[7]АПП!#REF!</definedName>
    <definedName name="z1110_004_14_4">[7]АПП!#REF!</definedName>
    <definedName name="z1110_004_14_4_1" localSheetId="0">#REF!</definedName>
    <definedName name="z1110_004_14_4_1">#REF!</definedName>
    <definedName name="z1110_004_15" localSheetId="0">[20]АПП_было!#REF!</definedName>
    <definedName name="z1110_004_15">[20]АПП_было!#REF!</definedName>
    <definedName name="z1110_004_15_1" localSheetId="0">[20]КДПС_было!#REF!</definedName>
    <definedName name="z1110_004_15_1">[20]КДПС_было!#REF!</definedName>
    <definedName name="z1110_004_15_2" localSheetId="0">[7]ККП!#REF!</definedName>
    <definedName name="z1110_004_15_2">[7]ККП!#REF!</definedName>
    <definedName name="z1110_004_15_2_1" localSheetId="0">#REF!</definedName>
    <definedName name="z1110_004_15_2_1">#REF!</definedName>
    <definedName name="z1110_004_15_2_1_1" localSheetId="0">#REF!</definedName>
    <definedName name="z1110_004_15_2_1_1">#REF!</definedName>
    <definedName name="z1110_004_15_3" localSheetId="0">[7]КДПС!#REF!</definedName>
    <definedName name="z1110_004_15_3">[7]КДПС!#REF!</definedName>
    <definedName name="z1110_004_15_3_1" localSheetId="0">#REF!</definedName>
    <definedName name="z1110_004_15_3_1">#REF!</definedName>
    <definedName name="z1110_004_15_4" localSheetId="0">[7]АПП!#REF!</definedName>
    <definedName name="z1110_004_15_4">[7]АПП!#REF!</definedName>
    <definedName name="z1110_004_15_4_1" localSheetId="0">#REF!</definedName>
    <definedName name="z1110_004_15_4_1">#REF!</definedName>
    <definedName name="z1110_004_16" localSheetId="0">[20]АПП_было!#REF!</definedName>
    <definedName name="z1110_004_16">[20]АПП_было!#REF!</definedName>
    <definedName name="z1110_004_16_1" localSheetId="0">[20]КДПС_было!#REF!</definedName>
    <definedName name="z1110_004_16_1">[20]КДПС_было!#REF!</definedName>
    <definedName name="z1110_004_16_2" localSheetId="0">[7]ККП!#REF!</definedName>
    <definedName name="z1110_004_16_2">[7]ККП!#REF!</definedName>
    <definedName name="z1110_004_16_2_1" localSheetId="0">#REF!</definedName>
    <definedName name="z1110_004_16_2_1">#REF!</definedName>
    <definedName name="z1110_004_16_2_1_1" localSheetId="0">#REF!</definedName>
    <definedName name="z1110_004_16_2_1_1">#REF!</definedName>
    <definedName name="z1110_004_16_3" localSheetId="0">[7]КДПС!#REF!</definedName>
    <definedName name="z1110_004_16_3">[7]КДПС!#REF!</definedName>
    <definedName name="z1110_004_16_3_1" localSheetId="0">#REF!</definedName>
    <definedName name="z1110_004_16_3_1">#REF!</definedName>
    <definedName name="z1110_004_16_4" localSheetId="0">[7]АПП!#REF!</definedName>
    <definedName name="z1110_004_16_4">[7]АПП!#REF!</definedName>
    <definedName name="z1110_004_16_4_1" localSheetId="0">#REF!</definedName>
    <definedName name="z1110_004_16_4_1">#REF!</definedName>
    <definedName name="z1110_004_17" localSheetId="0">[20]АПП_было!#REF!</definedName>
    <definedName name="z1110_004_17">[20]АПП_было!#REF!</definedName>
    <definedName name="z1110_004_17_1" localSheetId="0">[20]КДПС_было!#REF!</definedName>
    <definedName name="z1110_004_17_1">[20]КДПС_было!#REF!</definedName>
    <definedName name="z1110_004_17_2" localSheetId="0">[7]ККП!#REF!</definedName>
    <definedName name="z1110_004_17_2">[7]ККП!#REF!</definedName>
    <definedName name="z1110_004_17_2_1" localSheetId="0">#REF!</definedName>
    <definedName name="z1110_004_17_2_1">#REF!</definedName>
    <definedName name="z1110_004_17_2_1_1" localSheetId="0">#REF!</definedName>
    <definedName name="z1110_004_17_2_1_1">#REF!</definedName>
    <definedName name="z1110_004_17_3" localSheetId="0">[7]КДПС!#REF!</definedName>
    <definedName name="z1110_004_17_3">[7]КДПС!#REF!</definedName>
    <definedName name="z1110_004_17_3_1" localSheetId="0">#REF!</definedName>
    <definedName name="z1110_004_17_3_1">#REF!</definedName>
    <definedName name="z1110_004_17_4" localSheetId="0">[7]АПП!#REF!</definedName>
    <definedName name="z1110_004_17_4">[7]АПП!#REF!</definedName>
    <definedName name="z1110_004_17_4_1" localSheetId="0">#REF!</definedName>
    <definedName name="z1110_004_17_4_1">#REF!</definedName>
    <definedName name="z1110_004_18" localSheetId="0">[20]АПП_было!#REF!</definedName>
    <definedName name="z1110_004_18">[20]АПП_было!#REF!</definedName>
    <definedName name="z1110_004_18_1" localSheetId="0">[20]КДПС_было!#REF!</definedName>
    <definedName name="z1110_004_18_1">[20]КДПС_было!#REF!</definedName>
    <definedName name="z1110_004_18_2" localSheetId="0">[7]ККП!#REF!</definedName>
    <definedName name="z1110_004_18_2">[7]ККП!#REF!</definedName>
    <definedName name="z1110_004_18_2_1" localSheetId="0">#REF!</definedName>
    <definedName name="z1110_004_18_2_1">#REF!</definedName>
    <definedName name="z1110_004_18_2_1_1" localSheetId="0">#REF!</definedName>
    <definedName name="z1110_004_18_2_1_1">#REF!</definedName>
    <definedName name="z1110_004_18_3" localSheetId="0">[7]КДПС!#REF!</definedName>
    <definedName name="z1110_004_18_3">[7]КДПС!#REF!</definedName>
    <definedName name="z1110_004_18_3_1" localSheetId="0">#REF!</definedName>
    <definedName name="z1110_004_18_3_1">#REF!</definedName>
    <definedName name="z1110_004_18_4" localSheetId="0">[7]АПП!#REF!</definedName>
    <definedName name="z1110_004_18_4">[7]АПП!#REF!</definedName>
    <definedName name="z1110_004_18_4_1" localSheetId="0">#REF!</definedName>
    <definedName name="z1110_004_18_4_1">#REF!</definedName>
    <definedName name="z1110_004_19" localSheetId="0">[20]АПП_было!#REF!</definedName>
    <definedName name="z1110_004_19">[20]АПП_было!#REF!</definedName>
    <definedName name="z1110_004_19_1" localSheetId="0">[20]КДПС_было!#REF!</definedName>
    <definedName name="z1110_004_19_1">[20]КДПС_было!#REF!</definedName>
    <definedName name="z1110_004_19_2" localSheetId="0">[7]ККП!#REF!</definedName>
    <definedName name="z1110_004_19_2">[7]ККП!#REF!</definedName>
    <definedName name="z1110_004_19_2_1" localSheetId="0">#REF!</definedName>
    <definedName name="z1110_004_19_2_1">#REF!</definedName>
    <definedName name="z1110_004_19_2_1_1" localSheetId="0">#REF!</definedName>
    <definedName name="z1110_004_19_2_1_1">#REF!</definedName>
    <definedName name="z1110_004_19_3" localSheetId="0">[7]КДПС!#REF!</definedName>
    <definedName name="z1110_004_19_3">[7]КДПС!#REF!</definedName>
    <definedName name="z1110_004_19_3_1" localSheetId="0">#REF!</definedName>
    <definedName name="z1110_004_19_3_1">#REF!</definedName>
    <definedName name="z1110_004_19_4" localSheetId="0">[7]АПП!#REF!</definedName>
    <definedName name="z1110_004_19_4">[7]АПП!#REF!</definedName>
    <definedName name="z1110_004_19_4_1" localSheetId="0">#REF!</definedName>
    <definedName name="z1110_004_19_4_1">#REF!</definedName>
    <definedName name="z1110_004_20" localSheetId="0">[20]АПП_было!#REF!</definedName>
    <definedName name="z1110_004_20">[20]АПП_было!#REF!</definedName>
    <definedName name="z1110_004_20_1" localSheetId="0">[20]КДПС_было!#REF!</definedName>
    <definedName name="z1110_004_20_1">[20]КДПС_было!#REF!</definedName>
    <definedName name="z1110_004_20_2" localSheetId="0">[7]ККП!#REF!</definedName>
    <definedName name="z1110_004_20_2">[7]ККП!#REF!</definedName>
    <definedName name="z1110_004_20_2_1" localSheetId="0">#REF!</definedName>
    <definedName name="z1110_004_20_2_1">#REF!</definedName>
    <definedName name="z1110_004_20_2_1_1" localSheetId="0">#REF!</definedName>
    <definedName name="z1110_004_20_2_1_1">#REF!</definedName>
    <definedName name="z1110_004_20_3" localSheetId="0">[7]КДПС!#REF!</definedName>
    <definedName name="z1110_004_20_3">[7]КДПС!#REF!</definedName>
    <definedName name="z1110_004_20_3_1" localSheetId="0">#REF!</definedName>
    <definedName name="z1110_004_20_3_1">#REF!</definedName>
    <definedName name="z1110_004_20_4" localSheetId="0">[7]АПП!#REF!</definedName>
    <definedName name="z1110_004_20_4">[7]АПП!#REF!</definedName>
    <definedName name="z1110_004_20_4_1" localSheetId="0">#REF!</definedName>
    <definedName name="z1110_004_20_4_1">#REF!</definedName>
    <definedName name="z1110_004_21" localSheetId="0">[20]АПП_было!#REF!</definedName>
    <definedName name="z1110_004_21">[20]АПП_было!#REF!</definedName>
    <definedName name="z1110_004_21_1" localSheetId="0">[20]КДПС_было!#REF!</definedName>
    <definedName name="z1110_004_21_1">[20]КДПС_было!#REF!</definedName>
    <definedName name="z1110_004_21_2" localSheetId="0">[7]ККП!#REF!</definedName>
    <definedName name="z1110_004_21_2">[7]ККП!#REF!</definedName>
    <definedName name="z1110_004_21_2_1" localSheetId="0">#REF!</definedName>
    <definedName name="z1110_004_21_2_1">#REF!</definedName>
    <definedName name="z1110_004_21_2_1_1" localSheetId="0">#REF!</definedName>
    <definedName name="z1110_004_21_2_1_1">#REF!</definedName>
    <definedName name="z1110_004_21_3" localSheetId="0">[7]КДПС!#REF!</definedName>
    <definedName name="z1110_004_21_3">[7]КДПС!#REF!</definedName>
    <definedName name="z1110_004_21_3_1" localSheetId="0">#REF!</definedName>
    <definedName name="z1110_004_21_3_1">#REF!</definedName>
    <definedName name="z1110_004_21_4" localSheetId="0">[7]АПП!#REF!</definedName>
    <definedName name="z1110_004_21_4">[7]АПП!#REF!</definedName>
    <definedName name="z1110_004_21_4_1" localSheetId="0">#REF!</definedName>
    <definedName name="z1110_004_21_4_1">#REF!</definedName>
    <definedName name="z1110_004_22" localSheetId="0">[20]АПП_было!#REF!</definedName>
    <definedName name="z1110_004_22">[20]АПП_было!#REF!</definedName>
    <definedName name="z1110_004_22_1" localSheetId="0">[20]КДПС_было!#REF!</definedName>
    <definedName name="z1110_004_22_1">[20]КДПС_было!#REF!</definedName>
    <definedName name="z1110_004_22_2" localSheetId="0">[7]ККП!#REF!</definedName>
    <definedName name="z1110_004_22_2">[7]ККП!#REF!</definedName>
    <definedName name="z1110_004_22_2_1" localSheetId="0">#REF!</definedName>
    <definedName name="z1110_004_22_2_1">#REF!</definedName>
    <definedName name="z1110_004_22_2_1_1" localSheetId="0">#REF!</definedName>
    <definedName name="z1110_004_22_2_1_1">#REF!</definedName>
    <definedName name="z1110_004_22_3" localSheetId="0">[7]КДПС!#REF!</definedName>
    <definedName name="z1110_004_22_3">[7]КДПС!#REF!</definedName>
    <definedName name="z1110_004_22_3_1" localSheetId="0">#REF!</definedName>
    <definedName name="z1110_004_22_3_1">#REF!</definedName>
    <definedName name="z1110_004_22_4" localSheetId="0">[7]АПП!#REF!</definedName>
    <definedName name="z1110_004_22_4">[7]АПП!#REF!</definedName>
    <definedName name="z1110_004_22_4_1" localSheetId="0">#REF!</definedName>
    <definedName name="z1110_004_22_4_1">#REF!</definedName>
    <definedName name="z1110_004_23" localSheetId="0">[20]АПП_было!#REF!</definedName>
    <definedName name="z1110_004_23">[20]АПП_было!#REF!</definedName>
    <definedName name="z1110_004_23_1" localSheetId="0">[20]КДПС_было!#REF!</definedName>
    <definedName name="z1110_004_23_1">[20]КДПС_было!#REF!</definedName>
    <definedName name="z1110_004_23_2" localSheetId="0">[7]ККП!#REF!</definedName>
    <definedName name="z1110_004_23_2">[7]ККП!#REF!</definedName>
    <definedName name="z1110_004_23_2_1" localSheetId="0">#REF!</definedName>
    <definedName name="z1110_004_23_2_1">#REF!</definedName>
    <definedName name="z1110_004_23_2_1_1" localSheetId="0">#REF!</definedName>
    <definedName name="z1110_004_23_2_1_1">#REF!</definedName>
    <definedName name="z1110_004_23_3" localSheetId="0">[7]КДПС!#REF!</definedName>
    <definedName name="z1110_004_23_3">[7]КДПС!#REF!</definedName>
    <definedName name="z1110_004_23_3_1" localSheetId="0">#REF!</definedName>
    <definedName name="z1110_004_23_3_1">#REF!</definedName>
    <definedName name="z1110_004_23_4" localSheetId="0">[7]АПП!#REF!</definedName>
    <definedName name="z1110_004_23_4">[7]АПП!#REF!</definedName>
    <definedName name="z1110_004_23_4_1" localSheetId="0">#REF!</definedName>
    <definedName name="z1110_004_23_4_1">#REF!</definedName>
    <definedName name="z1110_004_24" localSheetId="0">[20]АПП_было!#REF!</definedName>
    <definedName name="z1110_004_24">[20]АПП_было!#REF!</definedName>
    <definedName name="z1110_004_24_1" localSheetId="0">[20]КДПС_было!#REF!</definedName>
    <definedName name="z1110_004_24_1">[20]КДПС_было!#REF!</definedName>
    <definedName name="z1110_004_24_2" localSheetId="0">[7]ККП!#REF!</definedName>
    <definedName name="z1110_004_24_2">[7]ККП!#REF!</definedName>
    <definedName name="z1110_004_24_2_1" localSheetId="0">#REF!</definedName>
    <definedName name="z1110_004_24_2_1">#REF!</definedName>
    <definedName name="z1110_004_24_2_1_1" localSheetId="0">#REF!</definedName>
    <definedName name="z1110_004_24_2_1_1">#REF!</definedName>
    <definedName name="z1110_004_24_3" localSheetId="0">[7]КДПС!#REF!</definedName>
    <definedName name="z1110_004_24_3">[7]КДПС!#REF!</definedName>
    <definedName name="z1110_004_24_3_1" localSheetId="0">#REF!</definedName>
    <definedName name="z1110_004_24_3_1">#REF!</definedName>
    <definedName name="z1110_004_24_4" localSheetId="0">[7]АПП!#REF!</definedName>
    <definedName name="z1110_004_24_4">[7]АПП!#REF!</definedName>
    <definedName name="z1110_004_24_4_1" localSheetId="0">#REF!</definedName>
    <definedName name="z1110_004_24_4_1">#REF!</definedName>
    <definedName name="z1110_005_03" localSheetId="0">[20]АПП_было!#REF!</definedName>
    <definedName name="z1110_005_03">[20]АПП_было!#REF!</definedName>
    <definedName name="z1110_005_03_1" localSheetId="0">[20]КДПС_было!#REF!</definedName>
    <definedName name="z1110_005_03_1">[20]КДПС_было!#REF!</definedName>
    <definedName name="z1110_005_03_2" localSheetId="0">[7]ККП!#REF!</definedName>
    <definedName name="z1110_005_03_2">[7]ККП!#REF!</definedName>
    <definedName name="z1110_005_03_2_1" localSheetId="0">#REF!</definedName>
    <definedName name="z1110_005_03_2_1">#REF!</definedName>
    <definedName name="z1110_005_03_2_1_1" localSheetId="0">#REF!</definedName>
    <definedName name="z1110_005_03_2_1_1">#REF!</definedName>
    <definedName name="z1110_005_03_3" localSheetId="0">[7]КДПС!#REF!</definedName>
    <definedName name="z1110_005_03_3">[7]КДПС!#REF!</definedName>
    <definedName name="z1110_005_03_3_1" localSheetId="0">#REF!</definedName>
    <definedName name="z1110_005_03_3_1">#REF!</definedName>
    <definedName name="z1110_005_03_4" localSheetId="0">[7]АПП!#REF!</definedName>
    <definedName name="z1110_005_03_4">[7]АПП!#REF!</definedName>
    <definedName name="z1110_005_03_4_1" localSheetId="0">#REF!</definedName>
    <definedName name="z1110_005_03_4_1">#REF!</definedName>
    <definedName name="z1110_005_04" localSheetId="0">[20]АПП_было!#REF!</definedName>
    <definedName name="z1110_005_04">[20]АПП_было!#REF!</definedName>
    <definedName name="z1110_005_04_1" localSheetId="0">[20]КДПС_было!#REF!</definedName>
    <definedName name="z1110_005_04_1">[20]КДПС_было!#REF!</definedName>
    <definedName name="z1110_005_04_2" localSheetId="0">[7]ККП!#REF!</definedName>
    <definedName name="z1110_005_04_2">[7]ККП!#REF!</definedName>
    <definedName name="z1110_005_04_2_1" localSheetId="0">#REF!</definedName>
    <definedName name="z1110_005_04_2_1">#REF!</definedName>
    <definedName name="z1110_005_04_2_1_1" localSheetId="0">#REF!</definedName>
    <definedName name="z1110_005_04_2_1_1">#REF!</definedName>
    <definedName name="z1110_005_04_3" localSheetId="0">[7]КДПС!#REF!</definedName>
    <definedName name="z1110_005_04_3">[7]КДПС!#REF!</definedName>
    <definedName name="z1110_005_04_3_1" localSheetId="0">#REF!</definedName>
    <definedName name="z1110_005_04_3_1">#REF!</definedName>
    <definedName name="z1110_005_04_4" localSheetId="0">[7]АПП!#REF!</definedName>
    <definedName name="z1110_005_04_4">[7]АПП!#REF!</definedName>
    <definedName name="z1110_005_04_4_1" localSheetId="0">#REF!</definedName>
    <definedName name="z1110_005_04_4_1">#REF!</definedName>
    <definedName name="z1110_005_05" localSheetId="0">[20]АПП_было!#REF!</definedName>
    <definedName name="z1110_005_05">[20]АПП_было!#REF!</definedName>
    <definedName name="z1110_005_05_1" localSheetId="0">[20]КДПС_было!#REF!</definedName>
    <definedName name="z1110_005_05_1">[20]КДПС_было!#REF!</definedName>
    <definedName name="z1110_005_05_2" localSheetId="0">[7]ККП!#REF!</definedName>
    <definedName name="z1110_005_05_2">[7]ККП!#REF!</definedName>
    <definedName name="z1110_005_05_2_1" localSheetId="0">#REF!</definedName>
    <definedName name="z1110_005_05_2_1">#REF!</definedName>
    <definedName name="z1110_005_05_2_1_1" localSheetId="0">#REF!</definedName>
    <definedName name="z1110_005_05_2_1_1">#REF!</definedName>
    <definedName name="z1110_005_05_3" localSheetId="0">[7]КДПС!#REF!</definedName>
    <definedName name="z1110_005_05_3">[7]КДПС!#REF!</definedName>
    <definedName name="z1110_005_05_3_1" localSheetId="0">#REF!</definedName>
    <definedName name="z1110_005_05_3_1">#REF!</definedName>
    <definedName name="z1110_005_05_4" localSheetId="0">[7]АПП!#REF!</definedName>
    <definedName name="z1110_005_05_4">[7]АПП!#REF!</definedName>
    <definedName name="z1110_005_05_4_1" localSheetId="0">#REF!</definedName>
    <definedName name="z1110_005_05_4_1">#REF!</definedName>
    <definedName name="z1110_005_06" localSheetId="0">[20]АПП_было!#REF!</definedName>
    <definedName name="z1110_005_06">[20]АПП_было!#REF!</definedName>
    <definedName name="z1110_005_06_1" localSheetId="0">[20]КДПС_было!#REF!</definedName>
    <definedName name="z1110_005_06_1">[20]КДПС_было!#REF!</definedName>
    <definedName name="z1110_005_06_2" localSheetId="0">[7]ККП!#REF!</definedName>
    <definedName name="z1110_005_06_2">[7]ККП!#REF!</definedName>
    <definedName name="z1110_005_06_2_1" localSheetId="0">#REF!</definedName>
    <definedName name="z1110_005_06_2_1">#REF!</definedName>
    <definedName name="z1110_005_06_2_1_1" localSheetId="0">#REF!</definedName>
    <definedName name="z1110_005_06_2_1_1">#REF!</definedName>
    <definedName name="z1110_005_06_3" localSheetId="0">[7]КДПС!#REF!</definedName>
    <definedName name="z1110_005_06_3">[7]КДПС!#REF!</definedName>
    <definedName name="z1110_005_06_3_1" localSheetId="0">#REF!</definedName>
    <definedName name="z1110_005_06_3_1">#REF!</definedName>
    <definedName name="z1110_005_06_4" localSheetId="0">[7]АПП!#REF!</definedName>
    <definedName name="z1110_005_06_4">[7]АПП!#REF!</definedName>
    <definedName name="z1110_005_06_4_1" localSheetId="0">#REF!</definedName>
    <definedName name="z1110_005_06_4_1">#REF!</definedName>
    <definedName name="z1110_005_07" localSheetId="0">[20]АПП_было!#REF!</definedName>
    <definedName name="z1110_005_07">[20]АПП_было!#REF!</definedName>
    <definedName name="z1110_005_07_1" localSheetId="0">[20]КДПС_было!#REF!</definedName>
    <definedName name="z1110_005_07_1">[20]КДПС_было!#REF!</definedName>
    <definedName name="z1110_005_07_2" localSheetId="0">[7]ККП!#REF!</definedName>
    <definedName name="z1110_005_07_2">[7]ККП!#REF!</definedName>
    <definedName name="z1110_005_07_2_1" localSheetId="0">#REF!</definedName>
    <definedName name="z1110_005_07_2_1">#REF!</definedName>
    <definedName name="z1110_005_07_2_1_1" localSheetId="0">#REF!</definedName>
    <definedName name="z1110_005_07_2_1_1">#REF!</definedName>
    <definedName name="z1110_005_07_3" localSheetId="0">[7]КДПС!#REF!</definedName>
    <definedName name="z1110_005_07_3">[7]КДПС!#REF!</definedName>
    <definedName name="z1110_005_07_3_1" localSheetId="0">#REF!</definedName>
    <definedName name="z1110_005_07_3_1">#REF!</definedName>
    <definedName name="z1110_005_07_4" localSheetId="0">[7]АПП!#REF!</definedName>
    <definedName name="z1110_005_07_4">[7]АПП!#REF!</definedName>
    <definedName name="z1110_005_07_4_1" localSheetId="0">#REF!</definedName>
    <definedName name="z1110_005_07_4_1">#REF!</definedName>
    <definedName name="z1110_005_08" localSheetId="0">[20]АПП_было!#REF!</definedName>
    <definedName name="z1110_005_08">[20]АПП_было!#REF!</definedName>
    <definedName name="z1110_005_08_1" localSheetId="0">[20]КДПС_было!#REF!</definedName>
    <definedName name="z1110_005_08_1">[20]КДПС_было!#REF!</definedName>
    <definedName name="z1110_005_08_2" localSheetId="0">[7]ККП!#REF!</definedName>
    <definedName name="z1110_005_08_2">[7]ККП!#REF!</definedName>
    <definedName name="z1110_005_08_2_1" localSheetId="0">#REF!</definedName>
    <definedName name="z1110_005_08_2_1">#REF!</definedName>
    <definedName name="z1110_005_08_2_1_1" localSheetId="0">#REF!</definedName>
    <definedName name="z1110_005_08_2_1_1">#REF!</definedName>
    <definedName name="z1110_005_08_3" localSheetId="0">[7]КДПС!#REF!</definedName>
    <definedName name="z1110_005_08_3">[7]КДПС!#REF!</definedName>
    <definedName name="z1110_005_08_3_1" localSheetId="0">#REF!</definedName>
    <definedName name="z1110_005_08_3_1">#REF!</definedName>
    <definedName name="z1110_005_08_4" localSheetId="0">[7]АПП!#REF!</definedName>
    <definedName name="z1110_005_08_4">[7]АПП!#REF!</definedName>
    <definedName name="z1110_005_08_4_1" localSheetId="0">#REF!</definedName>
    <definedName name="z1110_005_08_4_1">#REF!</definedName>
    <definedName name="z1110_005_09" localSheetId="0">[20]АПП_было!#REF!</definedName>
    <definedName name="z1110_005_09">[20]АПП_было!#REF!</definedName>
    <definedName name="z1110_005_09_1" localSheetId="0">[20]КДПС_было!#REF!</definedName>
    <definedName name="z1110_005_09_1">[20]КДПС_было!#REF!</definedName>
    <definedName name="z1110_005_09_2" localSheetId="0">[7]ККП!#REF!</definedName>
    <definedName name="z1110_005_09_2">[7]ККП!#REF!</definedName>
    <definedName name="z1110_005_09_2_1" localSheetId="0">#REF!</definedName>
    <definedName name="z1110_005_09_2_1">#REF!</definedName>
    <definedName name="z1110_005_09_2_1_1" localSheetId="0">#REF!</definedName>
    <definedName name="z1110_005_09_2_1_1">#REF!</definedName>
    <definedName name="z1110_005_09_3" localSheetId="0">[7]КДПС!#REF!</definedName>
    <definedName name="z1110_005_09_3">[7]КДПС!#REF!</definedName>
    <definedName name="z1110_005_09_3_1" localSheetId="0">#REF!</definedName>
    <definedName name="z1110_005_09_3_1">#REF!</definedName>
    <definedName name="z1110_005_09_4" localSheetId="0">[7]АПП!#REF!</definedName>
    <definedName name="z1110_005_09_4">[7]АПП!#REF!</definedName>
    <definedName name="z1110_005_09_4_1" localSheetId="0">#REF!</definedName>
    <definedName name="z1110_005_09_4_1">#REF!</definedName>
    <definedName name="z1110_005_10" localSheetId="0">[20]АПП_было!#REF!</definedName>
    <definedName name="z1110_005_10">[20]АПП_было!#REF!</definedName>
    <definedName name="z1110_005_10_1" localSheetId="0">[20]КДПС_было!#REF!</definedName>
    <definedName name="z1110_005_10_1">[20]КДПС_было!#REF!</definedName>
    <definedName name="z1110_005_10_2" localSheetId="0">[7]ККП!#REF!</definedName>
    <definedName name="z1110_005_10_2">[7]ККП!#REF!</definedName>
    <definedName name="z1110_005_10_2_1" localSheetId="0">#REF!</definedName>
    <definedName name="z1110_005_10_2_1">#REF!</definedName>
    <definedName name="z1110_005_10_2_1_1" localSheetId="0">#REF!</definedName>
    <definedName name="z1110_005_10_2_1_1">#REF!</definedName>
    <definedName name="z1110_005_10_3" localSheetId="0">[7]КДПС!#REF!</definedName>
    <definedName name="z1110_005_10_3">[7]КДПС!#REF!</definedName>
    <definedName name="z1110_005_10_3_1" localSheetId="0">#REF!</definedName>
    <definedName name="z1110_005_10_3_1">#REF!</definedName>
    <definedName name="z1110_005_10_4" localSheetId="0">[7]АПП!#REF!</definedName>
    <definedName name="z1110_005_10_4">[7]АПП!#REF!</definedName>
    <definedName name="z1110_005_10_4_1" localSheetId="0">#REF!</definedName>
    <definedName name="z1110_005_10_4_1">#REF!</definedName>
    <definedName name="z1110_005_11" localSheetId="0">[20]АПП_было!#REF!</definedName>
    <definedName name="z1110_005_11">[20]АПП_было!#REF!</definedName>
    <definedName name="z1110_005_11_1" localSheetId="0">[20]КДПС_было!#REF!</definedName>
    <definedName name="z1110_005_11_1">[20]КДПС_было!#REF!</definedName>
    <definedName name="z1110_005_11_2" localSheetId="0">[7]ККП!#REF!</definedName>
    <definedName name="z1110_005_11_2">[7]ККП!#REF!</definedName>
    <definedName name="z1110_005_11_2_1" localSheetId="0">#REF!</definedName>
    <definedName name="z1110_005_11_2_1">#REF!</definedName>
    <definedName name="z1110_005_11_2_1_1" localSheetId="0">#REF!</definedName>
    <definedName name="z1110_005_11_2_1_1">#REF!</definedName>
    <definedName name="z1110_005_11_3" localSheetId="0">[7]КДПС!#REF!</definedName>
    <definedName name="z1110_005_11_3">[7]КДПС!#REF!</definedName>
    <definedName name="z1110_005_11_3_1" localSheetId="0">#REF!</definedName>
    <definedName name="z1110_005_11_3_1">#REF!</definedName>
    <definedName name="z1110_005_11_4" localSheetId="0">[7]АПП!#REF!</definedName>
    <definedName name="z1110_005_11_4">[7]АПП!#REF!</definedName>
    <definedName name="z1110_005_11_4_1" localSheetId="0">#REF!</definedName>
    <definedName name="z1110_005_11_4_1">#REF!</definedName>
    <definedName name="z1110_005_12" localSheetId="0">[20]АПП_было!#REF!</definedName>
    <definedName name="z1110_005_12">[20]АПП_было!#REF!</definedName>
    <definedName name="z1110_005_12_1" localSheetId="0">[20]КДПС_было!#REF!</definedName>
    <definedName name="z1110_005_12_1">[20]КДПС_было!#REF!</definedName>
    <definedName name="z1110_005_12_2" localSheetId="0">[7]ККП!#REF!</definedName>
    <definedName name="z1110_005_12_2">[7]ККП!#REF!</definedName>
    <definedName name="z1110_005_12_2_1" localSheetId="0">#REF!</definedName>
    <definedName name="z1110_005_12_2_1">#REF!</definedName>
    <definedName name="z1110_005_12_2_1_1" localSheetId="0">#REF!</definedName>
    <definedName name="z1110_005_12_2_1_1">#REF!</definedName>
    <definedName name="z1110_005_12_3" localSheetId="0">[7]КДПС!#REF!</definedName>
    <definedName name="z1110_005_12_3">[7]КДПС!#REF!</definedName>
    <definedName name="z1110_005_12_3_1" localSheetId="0">#REF!</definedName>
    <definedName name="z1110_005_12_3_1">#REF!</definedName>
    <definedName name="z1110_005_12_4" localSheetId="0">[7]АПП!#REF!</definedName>
    <definedName name="z1110_005_12_4">[7]АПП!#REF!</definedName>
    <definedName name="z1110_005_12_4_1" localSheetId="0">#REF!</definedName>
    <definedName name="z1110_005_12_4_1">#REF!</definedName>
    <definedName name="z1110_005_13" localSheetId="0">[20]АПП_было!#REF!</definedName>
    <definedName name="z1110_005_13">[20]АПП_было!#REF!</definedName>
    <definedName name="z1110_005_13_1" localSheetId="0">[20]КДПС_было!#REF!</definedName>
    <definedName name="z1110_005_13_1">[20]КДПС_было!#REF!</definedName>
    <definedName name="z1110_005_13_2" localSheetId="0">[7]ККП!#REF!</definedName>
    <definedName name="z1110_005_13_2">[7]ККП!#REF!</definedName>
    <definedName name="z1110_005_13_2_1" localSheetId="0">#REF!</definedName>
    <definedName name="z1110_005_13_2_1">#REF!</definedName>
    <definedName name="z1110_005_13_2_1_1" localSheetId="0">#REF!</definedName>
    <definedName name="z1110_005_13_2_1_1">#REF!</definedName>
    <definedName name="z1110_005_13_3" localSheetId="0">[7]КДПС!#REF!</definedName>
    <definedName name="z1110_005_13_3">[7]КДПС!#REF!</definedName>
    <definedName name="z1110_005_13_3_1" localSheetId="0">#REF!</definedName>
    <definedName name="z1110_005_13_3_1">#REF!</definedName>
    <definedName name="z1110_005_13_4" localSheetId="0">[7]АПП!#REF!</definedName>
    <definedName name="z1110_005_13_4">[7]АПП!#REF!</definedName>
    <definedName name="z1110_005_13_4_1" localSheetId="0">#REF!</definedName>
    <definedName name="z1110_005_13_4_1">#REF!</definedName>
    <definedName name="z1110_005_14" localSheetId="0">[20]АПП_было!#REF!</definedName>
    <definedName name="z1110_005_14">[20]АПП_было!#REF!</definedName>
    <definedName name="z1110_005_14_1" localSheetId="0">[20]КДПС_было!#REF!</definedName>
    <definedName name="z1110_005_14_1">[20]КДПС_было!#REF!</definedName>
    <definedName name="z1110_005_14_2" localSheetId="0">[7]ККП!#REF!</definedName>
    <definedName name="z1110_005_14_2">[7]ККП!#REF!</definedName>
    <definedName name="z1110_005_14_2_1" localSheetId="0">#REF!</definedName>
    <definedName name="z1110_005_14_2_1">#REF!</definedName>
    <definedName name="z1110_005_14_2_1_1" localSheetId="0">#REF!</definedName>
    <definedName name="z1110_005_14_2_1_1">#REF!</definedName>
    <definedName name="z1110_005_14_3" localSheetId="0">[7]КДПС!#REF!</definedName>
    <definedName name="z1110_005_14_3">[7]КДПС!#REF!</definedName>
    <definedName name="z1110_005_14_3_1" localSheetId="0">#REF!</definedName>
    <definedName name="z1110_005_14_3_1">#REF!</definedName>
    <definedName name="z1110_005_14_4" localSheetId="0">[7]АПП!#REF!</definedName>
    <definedName name="z1110_005_14_4">[7]АПП!#REF!</definedName>
    <definedName name="z1110_005_14_4_1" localSheetId="0">#REF!</definedName>
    <definedName name="z1110_005_14_4_1">#REF!</definedName>
    <definedName name="z1110_005_15" localSheetId="0">[20]АПП_было!#REF!</definedName>
    <definedName name="z1110_005_15">[20]АПП_было!#REF!</definedName>
    <definedName name="z1110_005_15_1" localSheetId="0">[20]КДПС_было!#REF!</definedName>
    <definedName name="z1110_005_15_1">[20]КДПС_было!#REF!</definedName>
    <definedName name="z1110_005_15_2" localSheetId="0">[7]ККП!#REF!</definedName>
    <definedName name="z1110_005_15_2">[7]ККП!#REF!</definedName>
    <definedName name="z1110_005_15_2_1" localSheetId="0">#REF!</definedName>
    <definedName name="z1110_005_15_2_1">#REF!</definedName>
    <definedName name="z1110_005_15_2_1_1" localSheetId="0">#REF!</definedName>
    <definedName name="z1110_005_15_2_1_1">#REF!</definedName>
    <definedName name="z1110_005_15_3" localSheetId="0">[7]КДПС!#REF!</definedName>
    <definedName name="z1110_005_15_3">[7]КДПС!#REF!</definedName>
    <definedName name="z1110_005_15_3_1" localSheetId="0">#REF!</definedName>
    <definedName name="z1110_005_15_3_1">#REF!</definedName>
    <definedName name="z1110_005_15_4" localSheetId="0">[7]АПП!#REF!</definedName>
    <definedName name="z1110_005_15_4">[7]АПП!#REF!</definedName>
    <definedName name="z1110_005_15_4_1" localSheetId="0">#REF!</definedName>
    <definedName name="z1110_005_15_4_1">#REF!</definedName>
    <definedName name="z1110_005_16" localSheetId="0">[20]АПП_было!#REF!</definedName>
    <definedName name="z1110_005_16">[20]АПП_было!#REF!</definedName>
    <definedName name="z1110_005_16_1" localSheetId="0">[20]КДПС_было!#REF!</definedName>
    <definedName name="z1110_005_16_1">[20]КДПС_было!#REF!</definedName>
    <definedName name="z1110_005_16_2" localSheetId="0">[7]ККП!#REF!</definedName>
    <definedName name="z1110_005_16_2">[7]ККП!#REF!</definedName>
    <definedName name="z1110_005_16_2_1" localSheetId="0">#REF!</definedName>
    <definedName name="z1110_005_16_2_1">#REF!</definedName>
    <definedName name="z1110_005_16_2_1_1" localSheetId="0">#REF!</definedName>
    <definedName name="z1110_005_16_2_1_1">#REF!</definedName>
    <definedName name="z1110_005_16_3" localSheetId="0">[7]КДПС!#REF!</definedName>
    <definedName name="z1110_005_16_3">[7]КДПС!#REF!</definedName>
    <definedName name="z1110_005_16_3_1" localSheetId="0">#REF!</definedName>
    <definedName name="z1110_005_16_3_1">#REF!</definedName>
    <definedName name="z1110_005_16_4" localSheetId="0">[7]АПП!#REF!</definedName>
    <definedName name="z1110_005_16_4">[7]АПП!#REF!</definedName>
    <definedName name="z1110_005_16_4_1" localSheetId="0">#REF!</definedName>
    <definedName name="z1110_005_16_4_1">#REF!</definedName>
    <definedName name="z1110_005_17" localSheetId="0">[20]АПП_было!#REF!</definedName>
    <definedName name="z1110_005_17">[20]АПП_было!#REF!</definedName>
    <definedName name="z1110_005_17_1" localSheetId="0">[20]КДПС_было!#REF!</definedName>
    <definedName name="z1110_005_17_1">[20]КДПС_было!#REF!</definedName>
    <definedName name="z1110_005_17_2" localSheetId="0">[7]ККП!#REF!</definedName>
    <definedName name="z1110_005_17_2">[7]ККП!#REF!</definedName>
    <definedName name="z1110_005_17_2_1" localSheetId="0">#REF!</definedName>
    <definedName name="z1110_005_17_2_1">#REF!</definedName>
    <definedName name="z1110_005_17_2_1_1" localSheetId="0">#REF!</definedName>
    <definedName name="z1110_005_17_2_1_1">#REF!</definedName>
    <definedName name="z1110_005_17_3" localSheetId="0">[7]КДПС!#REF!</definedName>
    <definedName name="z1110_005_17_3">[7]КДПС!#REF!</definedName>
    <definedName name="z1110_005_17_3_1" localSheetId="0">#REF!</definedName>
    <definedName name="z1110_005_17_3_1">#REF!</definedName>
    <definedName name="z1110_005_17_4" localSheetId="0">[7]АПП!#REF!</definedName>
    <definedName name="z1110_005_17_4">[7]АПП!#REF!</definedName>
    <definedName name="z1110_005_17_4_1" localSheetId="0">#REF!</definedName>
    <definedName name="z1110_005_17_4_1">#REF!</definedName>
    <definedName name="z1110_005_18" localSheetId="0">[20]АПП_было!#REF!</definedName>
    <definedName name="z1110_005_18">[20]АПП_было!#REF!</definedName>
    <definedName name="z1110_005_18_1" localSheetId="0">[20]КДПС_было!#REF!</definedName>
    <definedName name="z1110_005_18_1">[20]КДПС_было!#REF!</definedName>
    <definedName name="z1110_005_18_2" localSheetId="0">[7]ККП!#REF!</definedName>
    <definedName name="z1110_005_18_2">[7]ККП!#REF!</definedName>
    <definedName name="z1110_005_18_2_1" localSheetId="0">#REF!</definedName>
    <definedName name="z1110_005_18_2_1">#REF!</definedName>
    <definedName name="z1110_005_18_2_1_1" localSheetId="0">#REF!</definedName>
    <definedName name="z1110_005_18_2_1_1">#REF!</definedName>
    <definedName name="z1110_005_18_3" localSheetId="0">[7]КДПС!#REF!</definedName>
    <definedName name="z1110_005_18_3">[7]КДПС!#REF!</definedName>
    <definedName name="z1110_005_18_3_1" localSheetId="0">#REF!</definedName>
    <definedName name="z1110_005_18_3_1">#REF!</definedName>
    <definedName name="z1110_005_18_4" localSheetId="0">[7]АПП!#REF!</definedName>
    <definedName name="z1110_005_18_4">[7]АПП!#REF!</definedName>
    <definedName name="z1110_005_18_4_1" localSheetId="0">#REF!</definedName>
    <definedName name="z1110_005_18_4_1">#REF!</definedName>
    <definedName name="z1110_005_19" localSheetId="0">[20]АПП_было!#REF!</definedName>
    <definedName name="z1110_005_19">[20]АПП_было!#REF!</definedName>
    <definedName name="z1110_005_19_1" localSheetId="0">[20]КДПС_было!#REF!</definedName>
    <definedName name="z1110_005_19_1">[20]КДПС_было!#REF!</definedName>
    <definedName name="z1110_005_19_2" localSheetId="0">[7]ККП!#REF!</definedName>
    <definedName name="z1110_005_19_2">[7]ККП!#REF!</definedName>
    <definedName name="z1110_005_19_2_1" localSheetId="0">#REF!</definedName>
    <definedName name="z1110_005_19_2_1">#REF!</definedName>
    <definedName name="z1110_005_19_2_1_1" localSheetId="0">#REF!</definedName>
    <definedName name="z1110_005_19_2_1_1">#REF!</definedName>
    <definedName name="z1110_005_19_3" localSheetId="0">[7]КДПС!#REF!</definedName>
    <definedName name="z1110_005_19_3">[7]КДПС!#REF!</definedName>
    <definedName name="z1110_005_19_3_1" localSheetId="0">#REF!</definedName>
    <definedName name="z1110_005_19_3_1">#REF!</definedName>
    <definedName name="z1110_005_19_4" localSheetId="0">[7]АПП!#REF!</definedName>
    <definedName name="z1110_005_19_4">[7]АПП!#REF!</definedName>
    <definedName name="z1110_005_19_4_1" localSheetId="0">#REF!</definedName>
    <definedName name="z1110_005_19_4_1">#REF!</definedName>
    <definedName name="z1110_005_20" localSheetId="0">[20]АПП_было!#REF!</definedName>
    <definedName name="z1110_005_20">[20]АПП_было!#REF!</definedName>
    <definedName name="z1110_005_20_1" localSheetId="0">[20]КДПС_было!#REF!</definedName>
    <definedName name="z1110_005_20_1">[20]КДПС_было!#REF!</definedName>
    <definedName name="z1110_005_20_2" localSheetId="0">[7]ККП!#REF!</definedName>
    <definedName name="z1110_005_20_2">[7]ККП!#REF!</definedName>
    <definedName name="z1110_005_20_2_1" localSheetId="0">#REF!</definedName>
    <definedName name="z1110_005_20_2_1">#REF!</definedName>
    <definedName name="z1110_005_20_2_1_1" localSheetId="0">#REF!</definedName>
    <definedName name="z1110_005_20_2_1_1">#REF!</definedName>
    <definedName name="z1110_005_20_3" localSheetId="0">[7]КДПС!#REF!</definedName>
    <definedName name="z1110_005_20_3">[7]КДПС!#REF!</definedName>
    <definedName name="z1110_005_20_3_1" localSheetId="0">#REF!</definedName>
    <definedName name="z1110_005_20_3_1">#REF!</definedName>
    <definedName name="z1110_005_20_4" localSheetId="0">[7]АПП!#REF!</definedName>
    <definedName name="z1110_005_20_4">[7]АПП!#REF!</definedName>
    <definedName name="z1110_005_20_4_1" localSheetId="0">#REF!</definedName>
    <definedName name="z1110_005_20_4_1">#REF!</definedName>
    <definedName name="z1110_005_21" localSheetId="0">[20]АПП_было!#REF!</definedName>
    <definedName name="z1110_005_21">[20]АПП_было!#REF!</definedName>
    <definedName name="z1110_005_21_1" localSheetId="0">[20]КДПС_было!#REF!</definedName>
    <definedName name="z1110_005_21_1">[20]КДПС_было!#REF!</definedName>
    <definedName name="z1110_005_21_2" localSheetId="0">[7]ККП!#REF!</definedName>
    <definedName name="z1110_005_21_2">[7]ККП!#REF!</definedName>
    <definedName name="z1110_005_21_2_1" localSheetId="0">#REF!</definedName>
    <definedName name="z1110_005_21_2_1">#REF!</definedName>
    <definedName name="z1110_005_21_2_1_1" localSheetId="0">#REF!</definedName>
    <definedName name="z1110_005_21_2_1_1">#REF!</definedName>
    <definedName name="z1110_005_21_3" localSheetId="0">[7]КДПС!#REF!</definedName>
    <definedName name="z1110_005_21_3">[7]КДПС!#REF!</definedName>
    <definedName name="z1110_005_21_3_1" localSheetId="0">#REF!</definedName>
    <definedName name="z1110_005_21_3_1">#REF!</definedName>
    <definedName name="z1110_005_21_4" localSheetId="0">[7]АПП!#REF!</definedName>
    <definedName name="z1110_005_21_4">[7]АПП!#REF!</definedName>
    <definedName name="z1110_005_21_4_1" localSheetId="0">#REF!</definedName>
    <definedName name="z1110_005_21_4_1">#REF!</definedName>
    <definedName name="z1110_005_22" localSheetId="0">[20]АПП_было!#REF!</definedName>
    <definedName name="z1110_005_22">[20]АПП_было!#REF!</definedName>
    <definedName name="z1110_005_22_1" localSheetId="0">[20]КДПС_было!#REF!</definedName>
    <definedName name="z1110_005_22_1">[20]КДПС_было!#REF!</definedName>
    <definedName name="z1110_005_22_2" localSheetId="0">[7]ККП!#REF!</definedName>
    <definedName name="z1110_005_22_2">[7]ККП!#REF!</definedName>
    <definedName name="z1110_005_22_2_1" localSheetId="0">#REF!</definedName>
    <definedName name="z1110_005_22_2_1">#REF!</definedName>
    <definedName name="z1110_005_22_2_1_1" localSheetId="0">#REF!</definedName>
    <definedName name="z1110_005_22_2_1_1">#REF!</definedName>
    <definedName name="z1110_005_22_3" localSheetId="0">[7]КДПС!#REF!</definedName>
    <definedName name="z1110_005_22_3">[7]КДПС!#REF!</definedName>
    <definedName name="z1110_005_22_3_1" localSheetId="0">#REF!</definedName>
    <definedName name="z1110_005_22_3_1">#REF!</definedName>
    <definedName name="z1110_005_22_4" localSheetId="0">[7]АПП!#REF!</definedName>
    <definedName name="z1110_005_22_4">[7]АПП!#REF!</definedName>
    <definedName name="z1110_005_22_4_1" localSheetId="0">#REF!</definedName>
    <definedName name="z1110_005_22_4_1">#REF!</definedName>
    <definedName name="z1110_005_23" localSheetId="0">[20]АПП_было!#REF!</definedName>
    <definedName name="z1110_005_23">[20]АПП_было!#REF!</definedName>
    <definedName name="z1110_005_23_1" localSheetId="0">[20]КДПС_было!#REF!</definedName>
    <definedName name="z1110_005_23_1">[20]КДПС_было!#REF!</definedName>
    <definedName name="z1110_005_23_2" localSheetId="0">[7]ККП!#REF!</definedName>
    <definedName name="z1110_005_23_2">[7]ККП!#REF!</definedName>
    <definedName name="z1110_005_23_2_1" localSheetId="0">#REF!</definedName>
    <definedName name="z1110_005_23_2_1">#REF!</definedName>
    <definedName name="z1110_005_23_2_1_1" localSheetId="0">#REF!</definedName>
    <definedName name="z1110_005_23_2_1_1">#REF!</definedName>
    <definedName name="z1110_005_23_3" localSheetId="0">[7]КДПС!#REF!</definedName>
    <definedName name="z1110_005_23_3">[7]КДПС!#REF!</definedName>
    <definedName name="z1110_005_23_3_1" localSheetId="0">#REF!</definedName>
    <definedName name="z1110_005_23_3_1">#REF!</definedName>
    <definedName name="z1110_005_23_4" localSheetId="0">[7]АПП!#REF!</definedName>
    <definedName name="z1110_005_23_4">[7]АПП!#REF!</definedName>
    <definedName name="z1110_005_23_4_1" localSheetId="0">#REF!</definedName>
    <definedName name="z1110_005_23_4_1">#REF!</definedName>
    <definedName name="z1110_005_24" localSheetId="0">[20]АПП_было!#REF!</definedName>
    <definedName name="z1110_005_24">[20]АПП_было!#REF!</definedName>
    <definedName name="z1110_005_24_1" localSheetId="0">[20]КДПС_было!#REF!</definedName>
    <definedName name="z1110_005_24_1">[20]КДПС_было!#REF!</definedName>
    <definedName name="z1110_005_24_2" localSheetId="0">[7]ККП!#REF!</definedName>
    <definedName name="z1110_005_24_2">[7]ККП!#REF!</definedName>
    <definedName name="z1110_005_24_2_1" localSheetId="0">#REF!</definedName>
    <definedName name="z1110_005_24_2_1">#REF!</definedName>
    <definedName name="z1110_005_24_2_1_1" localSheetId="0">#REF!</definedName>
    <definedName name="z1110_005_24_2_1_1">#REF!</definedName>
    <definedName name="z1110_005_24_3" localSheetId="0">[7]КДПС!#REF!</definedName>
    <definedName name="z1110_005_24_3">[7]КДПС!#REF!</definedName>
    <definedName name="z1110_005_24_3_1" localSheetId="0">#REF!</definedName>
    <definedName name="z1110_005_24_3_1">#REF!</definedName>
    <definedName name="z1110_005_24_4" localSheetId="0">[7]АПП!#REF!</definedName>
    <definedName name="z1110_005_24_4">[7]АПП!#REF!</definedName>
    <definedName name="z1110_005_24_4_1" localSheetId="0">#REF!</definedName>
    <definedName name="z1110_005_24_4_1">#REF!</definedName>
    <definedName name="z1110_006_03" localSheetId="0">[20]АПП_было!#REF!</definedName>
    <definedName name="z1110_006_03">[20]АПП_было!#REF!</definedName>
    <definedName name="z1110_006_03_1" localSheetId="0">[20]КДПС_было!#REF!</definedName>
    <definedName name="z1110_006_03_1">[20]КДПС_было!#REF!</definedName>
    <definedName name="z1110_006_03_2" localSheetId="0">[7]ККП!#REF!</definedName>
    <definedName name="z1110_006_03_2">[7]ККП!#REF!</definedName>
    <definedName name="z1110_006_03_2_1" localSheetId="0">#REF!</definedName>
    <definedName name="z1110_006_03_2_1">#REF!</definedName>
    <definedName name="z1110_006_03_2_1_1" localSheetId="0">#REF!</definedName>
    <definedName name="z1110_006_03_2_1_1">#REF!</definedName>
    <definedName name="z1110_006_03_3" localSheetId="0">[7]КДПС!#REF!</definedName>
    <definedName name="z1110_006_03_3">[7]КДПС!#REF!</definedName>
    <definedName name="z1110_006_03_3_1" localSheetId="0">#REF!</definedName>
    <definedName name="z1110_006_03_3_1">#REF!</definedName>
    <definedName name="z1110_006_03_4" localSheetId="0">[7]АПП!#REF!</definedName>
    <definedName name="z1110_006_03_4">[7]АПП!#REF!</definedName>
    <definedName name="z1110_006_03_4_1" localSheetId="0">#REF!</definedName>
    <definedName name="z1110_006_03_4_1">#REF!</definedName>
    <definedName name="z1110_006_04" localSheetId="0">[20]АПП_было!#REF!</definedName>
    <definedName name="z1110_006_04">[20]АПП_было!#REF!</definedName>
    <definedName name="z1110_006_04_1" localSheetId="0">[20]КДПС_было!#REF!</definedName>
    <definedName name="z1110_006_04_1">[20]КДПС_было!#REF!</definedName>
    <definedName name="z1110_006_04_2" localSheetId="0">[7]ККП!#REF!</definedName>
    <definedName name="z1110_006_04_2">[7]ККП!#REF!</definedName>
    <definedName name="z1110_006_04_2_1" localSheetId="0">#REF!</definedName>
    <definedName name="z1110_006_04_2_1">#REF!</definedName>
    <definedName name="z1110_006_04_2_1_1" localSheetId="0">#REF!</definedName>
    <definedName name="z1110_006_04_2_1_1">#REF!</definedName>
    <definedName name="z1110_006_04_3" localSheetId="0">[7]КДПС!#REF!</definedName>
    <definedName name="z1110_006_04_3">[7]КДПС!#REF!</definedName>
    <definedName name="z1110_006_04_3_1" localSheetId="0">#REF!</definedName>
    <definedName name="z1110_006_04_3_1">#REF!</definedName>
    <definedName name="z1110_006_04_4" localSheetId="0">[7]АПП!#REF!</definedName>
    <definedName name="z1110_006_04_4">[7]АПП!#REF!</definedName>
    <definedName name="z1110_006_04_4_1" localSheetId="0">#REF!</definedName>
    <definedName name="z1110_006_04_4_1">#REF!</definedName>
    <definedName name="z1110_006_05" localSheetId="0">[20]АПП_было!#REF!</definedName>
    <definedName name="z1110_006_05">[20]АПП_было!#REF!</definedName>
    <definedName name="z1110_006_05_1" localSheetId="0">[20]КДПС_было!#REF!</definedName>
    <definedName name="z1110_006_05_1">[20]КДПС_было!#REF!</definedName>
    <definedName name="z1110_006_05_2" localSheetId="0">[7]ККП!#REF!</definedName>
    <definedName name="z1110_006_05_2">[7]ККП!#REF!</definedName>
    <definedName name="z1110_006_05_2_1" localSheetId="0">#REF!</definedName>
    <definedName name="z1110_006_05_2_1">#REF!</definedName>
    <definedName name="z1110_006_05_2_1_1" localSheetId="0">#REF!</definedName>
    <definedName name="z1110_006_05_2_1_1">#REF!</definedName>
    <definedName name="z1110_006_05_3" localSheetId="0">[7]КДПС!#REF!</definedName>
    <definedName name="z1110_006_05_3">[7]КДПС!#REF!</definedName>
    <definedName name="z1110_006_05_3_1" localSheetId="0">#REF!</definedName>
    <definedName name="z1110_006_05_3_1">#REF!</definedName>
    <definedName name="z1110_006_05_4" localSheetId="0">[7]АПП!#REF!</definedName>
    <definedName name="z1110_006_05_4">[7]АПП!#REF!</definedName>
    <definedName name="z1110_006_05_4_1" localSheetId="0">#REF!</definedName>
    <definedName name="z1110_006_05_4_1">#REF!</definedName>
    <definedName name="z1110_006_06" localSheetId="0">[20]АПП_было!#REF!</definedName>
    <definedName name="z1110_006_06">[20]АПП_было!#REF!</definedName>
    <definedName name="z1110_006_06_1" localSheetId="0">[20]КДПС_было!#REF!</definedName>
    <definedName name="z1110_006_06_1">[20]КДПС_было!#REF!</definedName>
    <definedName name="z1110_006_06_2" localSheetId="0">[7]ККП!#REF!</definedName>
    <definedName name="z1110_006_06_2">[7]ККП!#REF!</definedName>
    <definedName name="z1110_006_06_2_1" localSheetId="0">#REF!</definedName>
    <definedName name="z1110_006_06_2_1">#REF!</definedName>
    <definedName name="z1110_006_06_2_1_1" localSheetId="0">#REF!</definedName>
    <definedName name="z1110_006_06_2_1_1">#REF!</definedName>
    <definedName name="z1110_006_06_3" localSheetId="0">[7]КДПС!#REF!</definedName>
    <definedName name="z1110_006_06_3">[7]КДПС!#REF!</definedName>
    <definedName name="z1110_006_06_3_1" localSheetId="0">#REF!</definedName>
    <definedName name="z1110_006_06_3_1">#REF!</definedName>
    <definedName name="z1110_006_06_4" localSheetId="0">[7]АПП!#REF!</definedName>
    <definedName name="z1110_006_06_4">[7]АПП!#REF!</definedName>
    <definedName name="z1110_006_06_4_1" localSheetId="0">#REF!</definedName>
    <definedName name="z1110_006_06_4_1">#REF!</definedName>
    <definedName name="z1110_006_07" localSheetId="0">[20]АПП_было!#REF!</definedName>
    <definedName name="z1110_006_07">[20]АПП_было!#REF!</definedName>
    <definedName name="z1110_006_07_1" localSheetId="0">[20]КДПС_было!#REF!</definedName>
    <definedName name="z1110_006_07_1">[20]КДПС_было!#REF!</definedName>
    <definedName name="z1110_006_07_2" localSheetId="0">[7]ККП!#REF!</definedName>
    <definedName name="z1110_006_07_2">[7]ККП!#REF!</definedName>
    <definedName name="z1110_006_07_2_1" localSheetId="0">#REF!</definedName>
    <definedName name="z1110_006_07_2_1">#REF!</definedName>
    <definedName name="z1110_006_07_2_1_1" localSheetId="0">#REF!</definedName>
    <definedName name="z1110_006_07_2_1_1">#REF!</definedName>
    <definedName name="z1110_006_07_3" localSheetId="0">[7]КДПС!#REF!</definedName>
    <definedName name="z1110_006_07_3">[7]КДПС!#REF!</definedName>
    <definedName name="z1110_006_07_3_1" localSheetId="0">#REF!</definedName>
    <definedName name="z1110_006_07_3_1">#REF!</definedName>
    <definedName name="z1110_006_07_4" localSheetId="0">[7]АПП!#REF!</definedName>
    <definedName name="z1110_006_07_4">[7]АПП!#REF!</definedName>
    <definedName name="z1110_006_07_4_1" localSheetId="0">#REF!</definedName>
    <definedName name="z1110_006_07_4_1">#REF!</definedName>
    <definedName name="z1110_006_08" localSheetId="0">[20]АПП_было!#REF!</definedName>
    <definedName name="z1110_006_08">[20]АПП_было!#REF!</definedName>
    <definedName name="z1110_006_08_1" localSheetId="0">[20]КДПС_было!#REF!</definedName>
    <definedName name="z1110_006_08_1">[20]КДПС_было!#REF!</definedName>
    <definedName name="z1110_006_08_2" localSheetId="0">[7]ККП!#REF!</definedName>
    <definedName name="z1110_006_08_2">[7]ККП!#REF!</definedName>
    <definedName name="z1110_006_08_2_1" localSheetId="0">#REF!</definedName>
    <definedName name="z1110_006_08_2_1">#REF!</definedName>
    <definedName name="z1110_006_08_2_1_1" localSheetId="0">#REF!</definedName>
    <definedName name="z1110_006_08_2_1_1">#REF!</definedName>
    <definedName name="z1110_006_08_3" localSheetId="0">[7]КДПС!#REF!</definedName>
    <definedName name="z1110_006_08_3">[7]КДПС!#REF!</definedName>
    <definedName name="z1110_006_08_3_1" localSheetId="0">#REF!</definedName>
    <definedName name="z1110_006_08_3_1">#REF!</definedName>
    <definedName name="z1110_006_08_4" localSheetId="0">[7]АПП!#REF!</definedName>
    <definedName name="z1110_006_08_4">[7]АПП!#REF!</definedName>
    <definedName name="z1110_006_08_4_1" localSheetId="0">#REF!</definedName>
    <definedName name="z1110_006_08_4_1">#REF!</definedName>
    <definedName name="z1110_006_09" localSheetId="0">[20]АПП_было!#REF!</definedName>
    <definedName name="z1110_006_09">[20]АПП_было!#REF!</definedName>
    <definedName name="z1110_006_09_1" localSheetId="0">[20]КДПС_было!#REF!</definedName>
    <definedName name="z1110_006_09_1">[20]КДПС_было!#REF!</definedName>
    <definedName name="z1110_006_09_2" localSheetId="0">[7]ККП!#REF!</definedName>
    <definedName name="z1110_006_09_2">[7]ККП!#REF!</definedName>
    <definedName name="z1110_006_09_2_1" localSheetId="0">#REF!</definedName>
    <definedName name="z1110_006_09_2_1">#REF!</definedName>
    <definedName name="z1110_006_09_2_1_1" localSheetId="0">#REF!</definedName>
    <definedName name="z1110_006_09_2_1_1">#REF!</definedName>
    <definedName name="z1110_006_09_3" localSheetId="0">[7]КДПС!#REF!</definedName>
    <definedName name="z1110_006_09_3">[7]КДПС!#REF!</definedName>
    <definedName name="z1110_006_09_3_1" localSheetId="0">#REF!</definedName>
    <definedName name="z1110_006_09_3_1">#REF!</definedName>
    <definedName name="z1110_006_09_4" localSheetId="0">[7]АПП!#REF!</definedName>
    <definedName name="z1110_006_09_4">[7]АПП!#REF!</definedName>
    <definedName name="z1110_006_09_4_1" localSheetId="0">#REF!</definedName>
    <definedName name="z1110_006_09_4_1">#REF!</definedName>
    <definedName name="z1110_006_10" localSheetId="0">[20]АПП_было!#REF!</definedName>
    <definedName name="z1110_006_10">[20]АПП_было!#REF!</definedName>
    <definedName name="z1110_006_10_1" localSheetId="0">[20]КДПС_было!#REF!</definedName>
    <definedName name="z1110_006_10_1">[20]КДПС_было!#REF!</definedName>
    <definedName name="z1110_006_10_2" localSheetId="0">[7]ККП!#REF!</definedName>
    <definedName name="z1110_006_10_2">[7]ККП!#REF!</definedName>
    <definedName name="z1110_006_10_2_1" localSheetId="0">#REF!</definedName>
    <definedName name="z1110_006_10_2_1">#REF!</definedName>
    <definedName name="z1110_006_10_2_1_1" localSheetId="0">#REF!</definedName>
    <definedName name="z1110_006_10_2_1_1">#REF!</definedName>
    <definedName name="z1110_006_10_3" localSheetId="0">[7]КДПС!#REF!</definedName>
    <definedName name="z1110_006_10_3">[7]КДПС!#REF!</definedName>
    <definedName name="z1110_006_10_3_1" localSheetId="0">#REF!</definedName>
    <definedName name="z1110_006_10_3_1">#REF!</definedName>
    <definedName name="z1110_006_10_4" localSheetId="0">[7]АПП!#REF!</definedName>
    <definedName name="z1110_006_10_4">[7]АПП!#REF!</definedName>
    <definedName name="z1110_006_10_4_1" localSheetId="0">#REF!</definedName>
    <definedName name="z1110_006_10_4_1">#REF!</definedName>
    <definedName name="z1110_006_11" localSheetId="0">[20]АПП_было!#REF!</definedName>
    <definedName name="z1110_006_11">[20]АПП_было!#REF!</definedName>
    <definedName name="z1110_006_11_1" localSheetId="0">[20]КДПС_было!#REF!</definedName>
    <definedName name="z1110_006_11_1">[20]КДПС_было!#REF!</definedName>
    <definedName name="z1110_006_11_2" localSheetId="0">[7]ККП!#REF!</definedName>
    <definedName name="z1110_006_11_2">[7]ККП!#REF!</definedName>
    <definedName name="z1110_006_11_2_1" localSheetId="0">#REF!</definedName>
    <definedName name="z1110_006_11_2_1">#REF!</definedName>
    <definedName name="z1110_006_11_2_1_1" localSheetId="0">#REF!</definedName>
    <definedName name="z1110_006_11_2_1_1">#REF!</definedName>
    <definedName name="z1110_006_11_3" localSheetId="0">[7]КДПС!#REF!</definedName>
    <definedName name="z1110_006_11_3">[7]КДПС!#REF!</definedName>
    <definedName name="z1110_006_11_3_1" localSheetId="0">#REF!</definedName>
    <definedName name="z1110_006_11_3_1">#REF!</definedName>
    <definedName name="z1110_006_11_4" localSheetId="0">[7]АПП!#REF!</definedName>
    <definedName name="z1110_006_11_4">[7]АПП!#REF!</definedName>
    <definedName name="z1110_006_11_4_1" localSheetId="0">#REF!</definedName>
    <definedName name="z1110_006_11_4_1">#REF!</definedName>
    <definedName name="z1110_006_12" localSheetId="0">[20]АПП_было!#REF!</definedName>
    <definedName name="z1110_006_12">[20]АПП_было!#REF!</definedName>
    <definedName name="z1110_006_12_1" localSheetId="0">[20]КДПС_было!#REF!</definedName>
    <definedName name="z1110_006_12_1">[20]КДПС_было!#REF!</definedName>
    <definedName name="z1110_006_12_2" localSheetId="0">[7]ККП!#REF!</definedName>
    <definedName name="z1110_006_12_2">[7]ККП!#REF!</definedName>
    <definedName name="z1110_006_12_2_1" localSheetId="0">#REF!</definedName>
    <definedName name="z1110_006_12_2_1">#REF!</definedName>
    <definedName name="z1110_006_12_2_1_1" localSheetId="0">#REF!</definedName>
    <definedName name="z1110_006_12_2_1_1">#REF!</definedName>
    <definedName name="z1110_006_12_3" localSheetId="0">[7]КДПС!#REF!</definedName>
    <definedName name="z1110_006_12_3">[7]КДПС!#REF!</definedName>
    <definedName name="z1110_006_12_3_1" localSheetId="0">#REF!</definedName>
    <definedName name="z1110_006_12_3_1">#REF!</definedName>
    <definedName name="z1110_006_12_4" localSheetId="0">[7]АПП!#REF!</definedName>
    <definedName name="z1110_006_12_4">[7]АПП!#REF!</definedName>
    <definedName name="z1110_006_12_4_1" localSheetId="0">#REF!</definedName>
    <definedName name="z1110_006_12_4_1">#REF!</definedName>
    <definedName name="z1110_006_13" localSheetId="0">[20]АПП_было!#REF!</definedName>
    <definedName name="z1110_006_13">[20]АПП_было!#REF!</definedName>
    <definedName name="z1110_006_13_1" localSheetId="0">[20]КДПС_было!#REF!</definedName>
    <definedName name="z1110_006_13_1">[20]КДПС_было!#REF!</definedName>
    <definedName name="z1110_006_13_2" localSheetId="0">[7]ККП!#REF!</definedName>
    <definedName name="z1110_006_13_2">[7]ККП!#REF!</definedName>
    <definedName name="z1110_006_13_2_1" localSheetId="0">#REF!</definedName>
    <definedName name="z1110_006_13_2_1">#REF!</definedName>
    <definedName name="z1110_006_13_2_1_1" localSheetId="0">#REF!</definedName>
    <definedName name="z1110_006_13_2_1_1">#REF!</definedName>
    <definedName name="z1110_006_13_3" localSheetId="0">[7]КДПС!#REF!</definedName>
    <definedName name="z1110_006_13_3">[7]КДПС!#REF!</definedName>
    <definedName name="z1110_006_13_3_1" localSheetId="0">#REF!</definedName>
    <definedName name="z1110_006_13_3_1">#REF!</definedName>
    <definedName name="z1110_006_13_4" localSheetId="0">[7]АПП!#REF!</definedName>
    <definedName name="z1110_006_13_4">[7]АПП!#REF!</definedName>
    <definedName name="z1110_006_13_4_1" localSheetId="0">#REF!</definedName>
    <definedName name="z1110_006_13_4_1">#REF!</definedName>
    <definedName name="z1110_006_14" localSheetId="0">[20]АПП_было!#REF!</definedName>
    <definedName name="z1110_006_14">[20]АПП_было!#REF!</definedName>
    <definedName name="z1110_006_14_1" localSheetId="0">[20]КДПС_было!#REF!</definedName>
    <definedName name="z1110_006_14_1">[20]КДПС_было!#REF!</definedName>
    <definedName name="z1110_006_14_2" localSheetId="0">[7]ККП!#REF!</definedName>
    <definedName name="z1110_006_14_2">[7]ККП!#REF!</definedName>
    <definedName name="z1110_006_14_2_1" localSheetId="0">#REF!</definedName>
    <definedName name="z1110_006_14_2_1">#REF!</definedName>
    <definedName name="z1110_006_14_2_1_1" localSheetId="0">#REF!</definedName>
    <definedName name="z1110_006_14_2_1_1">#REF!</definedName>
    <definedName name="z1110_006_14_3" localSheetId="0">[7]КДПС!#REF!</definedName>
    <definedName name="z1110_006_14_3">[7]КДПС!#REF!</definedName>
    <definedName name="z1110_006_14_3_1" localSheetId="0">#REF!</definedName>
    <definedName name="z1110_006_14_3_1">#REF!</definedName>
    <definedName name="z1110_006_14_4" localSheetId="0">[7]АПП!#REF!</definedName>
    <definedName name="z1110_006_14_4">[7]АПП!#REF!</definedName>
    <definedName name="z1110_006_14_4_1" localSheetId="0">#REF!</definedName>
    <definedName name="z1110_006_14_4_1">#REF!</definedName>
    <definedName name="z1110_006_15" localSheetId="0">[20]АПП_было!#REF!</definedName>
    <definedName name="z1110_006_15">[20]АПП_было!#REF!</definedName>
    <definedName name="z1110_006_15_1" localSheetId="0">[20]КДПС_было!#REF!</definedName>
    <definedName name="z1110_006_15_1">[20]КДПС_было!#REF!</definedName>
    <definedName name="z1110_006_15_2" localSheetId="0">[7]ККП!#REF!</definedName>
    <definedName name="z1110_006_15_2">[7]ККП!#REF!</definedName>
    <definedName name="z1110_006_15_2_1" localSheetId="0">#REF!</definedName>
    <definedName name="z1110_006_15_2_1">#REF!</definedName>
    <definedName name="z1110_006_15_2_1_1" localSheetId="0">#REF!</definedName>
    <definedName name="z1110_006_15_2_1_1">#REF!</definedName>
    <definedName name="z1110_006_15_3" localSheetId="0">[7]КДПС!#REF!</definedName>
    <definedName name="z1110_006_15_3">[7]КДПС!#REF!</definedName>
    <definedName name="z1110_006_15_3_1" localSheetId="0">#REF!</definedName>
    <definedName name="z1110_006_15_3_1">#REF!</definedName>
    <definedName name="z1110_006_15_4" localSheetId="0">[7]АПП!#REF!</definedName>
    <definedName name="z1110_006_15_4">[7]АПП!#REF!</definedName>
    <definedName name="z1110_006_15_4_1" localSheetId="0">#REF!</definedName>
    <definedName name="z1110_006_15_4_1">#REF!</definedName>
    <definedName name="z1110_006_16" localSheetId="0">[20]АПП_было!#REF!</definedName>
    <definedName name="z1110_006_16">[20]АПП_было!#REF!</definedName>
    <definedName name="z1110_006_16_1" localSheetId="0">[20]КДПС_было!#REF!</definedName>
    <definedName name="z1110_006_16_1">[20]КДПС_было!#REF!</definedName>
    <definedName name="z1110_006_16_2" localSheetId="0">[7]ККП!#REF!</definedName>
    <definedName name="z1110_006_16_2">[7]ККП!#REF!</definedName>
    <definedName name="z1110_006_16_2_1" localSheetId="0">#REF!</definedName>
    <definedName name="z1110_006_16_2_1">#REF!</definedName>
    <definedName name="z1110_006_16_2_1_1" localSheetId="0">#REF!</definedName>
    <definedName name="z1110_006_16_2_1_1">#REF!</definedName>
    <definedName name="z1110_006_16_3" localSheetId="0">[7]КДПС!#REF!</definedName>
    <definedName name="z1110_006_16_3">[7]КДПС!#REF!</definedName>
    <definedName name="z1110_006_16_3_1" localSheetId="0">#REF!</definedName>
    <definedName name="z1110_006_16_3_1">#REF!</definedName>
    <definedName name="z1110_006_16_4" localSheetId="0">[7]АПП!#REF!</definedName>
    <definedName name="z1110_006_16_4">[7]АПП!#REF!</definedName>
    <definedName name="z1110_006_16_4_1" localSheetId="0">#REF!</definedName>
    <definedName name="z1110_006_16_4_1">#REF!</definedName>
    <definedName name="z1110_006_17" localSheetId="0">[20]АПП_было!#REF!</definedName>
    <definedName name="z1110_006_17">[20]АПП_было!#REF!</definedName>
    <definedName name="z1110_006_17_1" localSheetId="0">[20]КДПС_было!#REF!</definedName>
    <definedName name="z1110_006_17_1">[20]КДПС_было!#REF!</definedName>
    <definedName name="z1110_006_17_2" localSheetId="0">[7]ККП!#REF!</definedName>
    <definedName name="z1110_006_17_2">[7]ККП!#REF!</definedName>
    <definedName name="z1110_006_17_2_1" localSheetId="0">#REF!</definedName>
    <definedName name="z1110_006_17_2_1">#REF!</definedName>
    <definedName name="z1110_006_17_2_1_1" localSheetId="0">#REF!</definedName>
    <definedName name="z1110_006_17_2_1_1">#REF!</definedName>
    <definedName name="z1110_006_17_3" localSheetId="0">[7]КДПС!#REF!</definedName>
    <definedName name="z1110_006_17_3">[7]КДПС!#REF!</definedName>
    <definedName name="z1110_006_17_3_1" localSheetId="0">#REF!</definedName>
    <definedName name="z1110_006_17_3_1">#REF!</definedName>
    <definedName name="z1110_006_17_4" localSheetId="0">[7]АПП!#REF!</definedName>
    <definedName name="z1110_006_17_4">[7]АПП!#REF!</definedName>
    <definedName name="z1110_006_17_4_1" localSheetId="0">#REF!</definedName>
    <definedName name="z1110_006_17_4_1">#REF!</definedName>
    <definedName name="z1110_006_18" localSheetId="0">[20]АПП_было!#REF!</definedName>
    <definedName name="z1110_006_18">[20]АПП_было!#REF!</definedName>
    <definedName name="z1110_006_18_1" localSheetId="0">[20]КДПС_было!#REF!</definedName>
    <definedName name="z1110_006_18_1">[20]КДПС_было!#REF!</definedName>
    <definedName name="z1110_006_18_2" localSheetId="0">[7]ККП!#REF!</definedName>
    <definedName name="z1110_006_18_2">[7]ККП!#REF!</definedName>
    <definedName name="z1110_006_18_2_1" localSheetId="0">#REF!</definedName>
    <definedName name="z1110_006_18_2_1">#REF!</definedName>
    <definedName name="z1110_006_18_2_1_1" localSheetId="0">#REF!</definedName>
    <definedName name="z1110_006_18_2_1_1">#REF!</definedName>
    <definedName name="z1110_006_18_3" localSheetId="0">[7]КДПС!#REF!</definedName>
    <definedName name="z1110_006_18_3">[7]КДПС!#REF!</definedName>
    <definedName name="z1110_006_18_3_1" localSheetId="0">#REF!</definedName>
    <definedName name="z1110_006_18_3_1">#REF!</definedName>
    <definedName name="z1110_006_18_4" localSheetId="0">[7]АПП!#REF!</definedName>
    <definedName name="z1110_006_18_4">[7]АПП!#REF!</definedName>
    <definedName name="z1110_006_18_4_1" localSheetId="0">#REF!</definedName>
    <definedName name="z1110_006_18_4_1">#REF!</definedName>
    <definedName name="z1110_006_19" localSheetId="0">[20]АПП_было!#REF!</definedName>
    <definedName name="z1110_006_19">[20]АПП_было!#REF!</definedName>
    <definedName name="z1110_006_19_1" localSheetId="0">[20]КДПС_было!#REF!</definedName>
    <definedName name="z1110_006_19_1">[20]КДПС_было!#REF!</definedName>
    <definedName name="z1110_006_19_2" localSheetId="0">[7]ККП!#REF!</definedName>
    <definedName name="z1110_006_19_2">[7]ККП!#REF!</definedName>
    <definedName name="z1110_006_19_2_1" localSheetId="0">#REF!</definedName>
    <definedName name="z1110_006_19_2_1">#REF!</definedName>
    <definedName name="z1110_006_19_2_1_1" localSheetId="0">#REF!</definedName>
    <definedName name="z1110_006_19_2_1_1">#REF!</definedName>
    <definedName name="z1110_006_19_3" localSheetId="0">[7]КДПС!#REF!</definedName>
    <definedName name="z1110_006_19_3">[7]КДПС!#REF!</definedName>
    <definedName name="z1110_006_19_3_1" localSheetId="0">#REF!</definedName>
    <definedName name="z1110_006_19_3_1">#REF!</definedName>
    <definedName name="z1110_006_19_4" localSheetId="0">[7]АПП!#REF!</definedName>
    <definedName name="z1110_006_19_4">[7]АПП!#REF!</definedName>
    <definedName name="z1110_006_19_4_1" localSheetId="0">#REF!</definedName>
    <definedName name="z1110_006_19_4_1">#REF!</definedName>
    <definedName name="z1110_006_20" localSheetId="0">[20]АПП_было!#REF!</definedName>
    <definedName name="z1110_006_20">[20]АПП_было!#REF!</definedName>
    <definedName name="z1110_006_20_1" localSheetId="0">[20]КДПС_было!#REF!</definedName>
    <definedName name="z1110_006_20_1">[20]КДПС_было!#REF!</definedName>
    <definedName name="z1110_006_20_2" localSheetId="0">[7]ККП!#REF!</definedName>
    <definedName name="z1110_006_20_2">[7]ККП!#REF!</definedName>
    <definedName name="z1110_006_20_2_1" localSheetId="0">#REF!</definedName>
    <definedName name="z1110_006_20_2_1">#REF!</definedName>
    <definedName name="z1110_006_20_2_1_1" localSheetId="0">#REF!</definedName>
    <definedName name="z1110_006_20_2_1_1">#REF!</definedName>
    <definedName name="z1110_006_20_3" localSheetId="0">[7]КДПС!#REF!</definedName>
    <definedName name="z1110_006_20_3">[7]КДПС!#REF!</definedName>
    <definedName name="z1110_006_20_3_1" localSheetId="0">#REF!</definedName>
    <definedName name="z1110_006_20_3_1">#REF!</definedName>
    <definedName name="z1110_006_20_4" localSheetId="0">[7]АПП!#REF!</definedName>
    <definedName name="z1110_006_20_4">[7]АПП!#REF!</definedName>
    <definedName name="z1110_006_20_4_1" localSheetId="0">#REF!</definedName>
    <definedName name="z1110_006_20_4_1">#REF!</definedName>
    <definedName name="z1110_006_21" localSheetId="0">[20]АПП_было!#REF!</definedName>
    <definedName name="z1110_006_21">[20]АПП_было!#REF!</definedName>
    <definedName name="z1110_006_21_1" localSheetId="0">[20]КДПС_было!#REF!</definedName>
    <definedName name="z1110_006_21_1">[20]КДПС_было!#REF!</definedName>
    <definedName name="z1110_006_21_2" localSheetId="0">[7]ККП!#REF!</definedName>
    <definedName name="z1110_006_21_2">[7]ККП!#REF!</definedName>
    <definedName name="z1110_006_21_2_1" localSheetId="0">#REF!</definedName>
    <definedName name="z1110_006_21_2_1">#REF!</definedName>
    <definedName name="z1110_006_21_2_1_1" localSheetId="0">#REF!</definedName>
    <definedName name="z1110_006_21_2_1_1">#REF!</definedName>
    <definedName name="z1110_006_21_3" localSheetId="0">[7]КДПС!#REF!</definedName>
    <definedName name="z1110_006_21_3">[7]КДПС!#REF!</definedName>
    <definedName name="z1110_006_21_3_1" localSheetId="0">#REF!</definedName>
    <definedName name="z1110_006_21_3_1">#REF!</definedName>
    <definedName name="z1110_006_21_4" localSheetId="0">[7]АПП!#REF!</definedName>
    <definedName name="z1110_006_21_4">[7]АПП!#REF!</definedName>
    <definedName name="z1110_006_21_4_1" localSheetId="0">#REF!</definedName>
    <definedName name="z1110_006_21_4_1">#REF!</definedName>
    <definedName name="z1110_006_22" localSheetId="0">[20]АПП_было!#REF!</definedName>
    <definedName name="z1110_006_22">[20]АПП_было!#REF!</definedName>
    <definedName name="z1110_006_22_1" localSheetId="0">[20]КДПС_было!#REF!</definedName>
    <definedName name="z1110_006_22_1">[20]КДПС_было!#REF!</definedName>
    <definedName name="z1110_006_22_2" localSheetId="0">[7]ККП!#REF!</definedName>
    <definedName name="z1110_006_22_2">[7]ККП!#REF!</definedName>
    <definedName name="z1110_006_22_2_1" localSheetId="0">#REF!</definedName>
    <definedName name="z1110_006_22_2_1">#REF!</definedName>
    <definedName name="z1110_006_22_2_1_1" localSheetId="0">#REF!</definedName>
    <definedName name="z1110_006_22_2_1_1">#REF!</definedName>
    <definedName name="z1110_006_22_3" localSheetId="0">[7]КДПС!#REF!</definedName>
    <definedName name="z1110_006_22_3">[7]КДПС!#REF!</definedName>
    <definedName name="z1110_006_22_3_1" localSheetId="0">#REF!</definedName>
    <definedName name="z1110_006_22_3_1">#REF!</definedName>
    <definedName name="z1110_006_22_4" localSheetId="0">[7]АПП!#REF!</definedName>
    <definedName name="z1110_006_22_4">[7]АПП!#REF!</definedName>
    <definedName name="z1110_006_22_4_1" localSheetId="0">#REF!</definedName>
    <definedName name="z1110_006_22_4_1">#REF!</definedName>
    <definedName name="z1110_006_23" localSheetId="0">[20]АПП_было!#REF!</definedName>
    <definedName name="z1110_006_23">[20]АПП_было!#REF!</definedName>
    <definedName name="z1110_006_23_1" localSheetId="0">[20]КДПС_было!#REF!</definedName>
    <definedName name="z1110_006_23_1">[20]КДПС_было!#REF!</definedName>
    <definedName name="z1110_006_23_2" localSheetId="0">[7]ККП!#REF!</definedName>
    <definedName name="z1110_006_23_2">[7]ККП!#REF!</definedName>
    <definedName name="z1110_006_23_2_1" localSheetId="0">#REF!</definedName>
    <definedName name="z1110_006_23_2_1">#REF!</definedName>
    <definedName name="z1110_006_23_2_1_1" localSheetId="0">#REF!</definedName>
    <definedName name="z1110_006_23_2_1_1">#REF!</definedName>
    <definedName name="z1110_006_23_3" localSheetId="0">[7]КДПС!#REF!</definedName>
    <definedName name="z1110_006_23_3">[7]КДПС!#REF!</definedName>
    <definedName name="z1110_006_23_3_1" localSheetId="0">#REF!</definedName>
    <definedName name="z1110_006_23_3_1">#REF!</definedName>
    <definedName name="z1110_006_23_4" localSheetId="0">[7]АПП!#REF!</definedName>
    <definedName name="z1110_006_23_4">[7]АПП!#REF!</definedName>
    <definedName name="z1110_006_23_4_1" localSheetId="0">#REF!</definedName>
    <definedName name="z1110_006_23_4_1">#REF!</definedName>
    <definedName name="z1110_006_24" localSheetId="0">[20]АПП_было!#REF!</definedName>
    <definedName name="z1110_006_24">[20]АПП_было!#REF!</definedName>
    <definedName name="z1110_006_24_1" localSheetId="0">[20]КДПС_было!#REF!</definedName>
    <definedName name="z1110_006_24_1">[20]КДПС_было!#REF!</definedName>
    <definedName name="z1110_006_24_2" localSheetId="0">[7]ККП!#REF!</definedName>
    <definedName name="z1110_006_24_2">[7]ККП!#REF!</definedName>
    <definedName name="z1110_006_24_2_1" localSheetId="0">#REF!</definedName>
    <definedName name="z1110_006_24_2_1">#REF!</definedName>
    <definedName name="z1110_006_24_2_1_1" localSheetId="0">#REF!</definedName>
    <definedName name="z1110_006_24_2_1_1">#REF!</definedName>
    <definedName name="z1110_006_24_3" localSheetId="0">[7]КДПС!#REF!</definedName>
    <definedName name="z1110_006_24_3">[7]КДПС!#REF!</definedName>
    <definedName name="z1110_006_24_3_1" localSheetId="0">#REF!</definedName>
    <definedName name="z1110_006_24_3_1">#REF!</definedName>
    <definedName name="z1110_006_24_4" localSheetId="0">[7]АПП!#REF!</definedName>
    <definedName name="z1110_006_24_4">[7]АПП!#REF!</definedName>
    <definedName name="z1110_006_24_4_1" localSheetId="0">#REF!</definedName>
    <definedName name="z1110_006_24_4_1">#REF!</definedName>
    <definedName name="z1110_007_03" localSheetId="0">[20]АПП_было!#REF!</definedName>
    <definedName name="z1110_007_03">[20]АПП_было!#REF!</definedName>
    <definedName name="z1110_007_03_1" localSheetId="0">[20]КДПС_было!#REF!</definedName>
    <definedName name="z1110_007_03_1">[20]КДПС_было!#REF!</definedName>
    <definedName name="z1110_007_03_2" localSheetId="0">[7]ККП!#REF!</definedName>
    <definedName name="z1110_007_03_2">[7]ККП!#REF!</definedName>
    <definedName name="z1110_007_03_2_1" localSheetId="0">#REF!</definedName>
    <definedName name="z1110_007_03_2_1">#REF!</definedName>
    <definedName name="z1110_007_03_2_1_1" localSheetId="0">#REF!</definedName>
    <definedName name="z1110_007_03_2_1_1">#REF!</definedName>
    <definedName name="z1110_007_03_3" localSheetId="0">[7]КДПС!#REF!</definedName>
    <definedName name="z1110_007_03_3">[7]КДПС!#REF!</definedName>
    <definedName name="z1110_007_03_3_1" localSheetId="0">#REF!</definedName>
    <definedName name="z1110_007_03_3_1">#REF!</definedName>
    <definedName name="z1110_007_03_4" localSheetId="0">[7]АПП!#REF!</definedName>
    <definedName name="z1110_007_03_4">[7]АПП!#REF!</definedName>
    <definedName name="z1110_007_03_4_1" localSheetId="0">#REF!</definedName>
    <definedName name="z1110_007_03_4_1">#REF!</definedName>
    <definedName name="z1110_007_04" localSheetId="0">[20]АПП_было!#REF!</definedName>
    <definedName name="z1110_007_04">[20]АПП_было!#REF!</definedName>
    <definedName name="z1110_007_04_1" localSheetId="0">[20]КДПС_было!#REF!</definedName>
    <definedName name="z1110_007_04_1">[20]КДПС_было!#REF!</definedName>
    <definedName name="z1110_007_04_2" localSheetId="0">[7]ККП!#REF!</definedName>
    <definedName name="z1110_007_04_2">[7]ККП!#REF!</definedName>
    <definedName name="z1110_007_04_2_1" localSheetId="0">#REF!</definedName>
    <definedName name="z1110_007_04_2_1">#REF!</definedName>
    <definedName name="z1110_007_04_2_1_1" localSheetId="0">#REF!</definedName>
    <definedName name="z1110_007_04_2_1_1">#REF!</definedName>
    <definedName name="z1110_007_04_3" localSheetId="0">[7]КДПС!#REF!</definedName>
    <definedName name="z1110_007_04_3">[7]КДПС!#REF!</definedName>
    <definedName name="z1110_007_04_3_1" localSheetId="0">#REF!</definedName>
    <definedName name="z1110_007_04_3_1">#REF!</definedName>
    <definedName name="z1110_007_04_4" localSheetId="0">[7]АПП!#REF!</definedName>
    <definedName name="z1110_007_04_4">[7]АПП!#REF!</definedName>
    <definedName name="z1110_007_04_4_1" localSheetId="0">#REF!</definedName>
    <definedName name="z1110_007_04_4_1">#REF!</definedName>
    <definedName name="z1110_007_05" localSheetId="0">[20]АПП_было!#REF!</definedName>
    <definedName name="z1110_007_05">[20]АПП_было!#REF!</definedName>
    <definedName name="z1110_007_05_1" localSheetId="0">[20]КДПС_было!#REF!</definedName>
    <definedName name="z1110_007_05_1">[20]КДПС_было!#REF!</definedName>
    <definedName name="z1110_007_05_2" localSheetId="0">[7]ККП!#REF!</definedName>
    <definedName name="z1110_007_05_2">[7]ККП!#REF!</definedName>
    <definedName name="z1110_007_05_2_1" localSheetId="0">#REF!</definedName>
    <definedName name="z1110_007_05_2_1">#REF!</definedName>
    <definedName name="z1110_007_05_2_1_1" localSheetId="0">#REF!</definedName>
    <definedName name="z1110_007_05_2_1_1">#REF!</definedName>
    <definedName name="z1110_007_05_3" localSheetId="0">[7]КДПС!#REF!</definedName>
    <definedName name="z1110_007_05_3">[7]КДПС!#REF!</definedName>
    <definedName name="z1110_007_05_3_1" localSheetId="0">#REF!</definedName>
    <definedName name="z1110_007_05_3_1">#REF!</definedName>
    <definedName name="z1110_007_05_4" localSheetId="0">[7]АПП!#REF!</definedName>
    <definedName name="z1110_007_05_4">[7]АПП!#REF!</definedName>
    <definedName name="z1110_007_05_4_1" localSheetId="0">#REF!</definedName>
    <definedName name="z1110_007_05_4_1">#REF!</definedName>
    <definedName name="z1110_007_06" localSheetId="0">[20]АПП_было!#REF!</definedName>
    <definedName name="z1110_007_06">[20]АПП_было!#REF!</definedName>
    <definedName name="z1110_007_06_1" localSheetId="0">[20]КДПС_было!#REF!</definedName>
    <definedName name="z1110_007_06_1">[20]КДПС_было!#REF!</definedName>
    <definedName name="z1110_007_06_2" localSheetId="0">[7]ККП!#REF!</definedName>
    <definedName name="z1110_007_06_2">[7]ККП!#REF!</definedName>
    <definedName name="z1110_007_06_2_1" localSheetId="0">#REF!</definedName>
    <definedName name="z1110_007_06_2_1">#REF!</definedName>
    <definedName name="z1110_007_06_2_1_1" localSheetId="0">#REF!</definedName>
    <definedName name="z1110_007_06_2_1_1">#REF!</definedName>
    <definedName name="z1110_007_06_3" localSheetId="0">[7]КДПС!#REF!</definedName>
    <definedName name="z1110_007_06_3">[7]КДПС!#REF!</definedName>
    <definedName name="z1110_007_06_3_1" localSheetId="0">#REF!</definedName>
    <definedName name="z1110_007_06_3_1">#REF!</definedName>
    <definedName name="z1110_007_06_4" localSheetId="0">[7]АПП!#REF!</definedName>
    <definedName name="z1110_007_06_4">[7]АПП!#REF!</definedName>
    <definedName name="z1110_007_06_4_1" localSheetId="0">#REF!</definedName>
    <definedName name="z1110_007_06_4_1">#REF!</definedName>
    <definedName name="z1110_007_07" localSheetId="0">[20]АПП_было!#REF!</definedName>
    <definedName name="z1110_007_07">[20]АПП_было!#REF!</definedName>
    <definedName name="z1110_007_07_1" localSheetId="0">[20]КДПС_было!#REF!</definedName>
    <definedName name="z1110_007_07_1">[20]КДПС_было!#REF!</definedName>
    <definedName name="z1110_007_07_2" localSheetId="0">[7]ККП!#REF!</definedName>
    <definedName name="z1110_007_07_2">[7]ККП!#REF!</definedName>
    <definedName name="z1110_007_07_2_1" localSheetId="0">#REF!</definedName>
    <definedName name="z1110_007_07_2_1">#REF!</definedName>
    <definedName name="z1110_007_07_2_1_1" localSheetId="0">#REF!</definedName>
    <definedName name="z1110_007_07_2_1_1">#REF!</definedName>
    <definedName name="z1110_007_07_3" localSheetId="0">[7]КДПС!#REF!</definedName>
    <definedName name="z1110_007_07_3">[7]КДПС!#REF!</definedName>
    <definedName name="z1110_007_07_3_1" localSheetId="0">#REF!</definedName>
    <definedName name="z1110_007_07_3_1">#REF!</definedName>
    <definedName name="z1110_007_07_4" localSheetId="0">[7]АПП!#REF!</definedName>
    <definedName name="z1110_007_07_4">[7]АПП!#REF!</definedName>
    <definedName name="z1110_007_07_4_1" localSheetId="0">#REF!</definedName>
    <definedName name="z1110_007_07_4_1">#REF!</definedName>
    <definedName name="z1110_007_08" localSheetId="0">[20]АПП_было!#REF!</definedName>
    <definedName name="z1110_007_08">[20]АПП_было!#REF!</definedName>
    <definedName name="z1110_007_08_1" localSheetId="0">[20]КДПС_было!#REF!</definedName>
    <definedName name="z1110_007_08_1">[20]КДПС_было!#REF!</definedName>
    <definedName name="z1110_007_08_2" localSheetId="0">[7]ККП!#REF!</definedName>
    <definedName name="z1110_007_08_2">[7]ККП!#REF!</definedName>
    <definedName name="z1110_007_08_2_1" localSheetId="0">#REF!</definedName>
    <definedName name="z1110_007_08_2_1">#REF!</definedName>
    <definedName name="z1110_007_08_2_1_1" localSheetId="0">#REF!</definedName>
    <definedName name="z1110_007_08_2_1_1">#REF!</definedName>
    <definedName name="z1110_007_08_3" localSheetId="0">[7]КДПС!#REF!</definedName>
    <definedName name="z1110_007_08_3">[7]КДПС!#REF!</definedName>
    <definedName name="z1110_007_08_3_1" localSheetId="0">#REF!</definedName>
    <definedName name="z1110_007_08_3_1">#REF!</definedName>
    <definedName name="z1110_007_08_4" localSheetId="0">[7]АПП!#REF!</definedName>
    <definedName name="z1110_007_08_4">[7]АПП!#REF!</definedName>
    <definedName name="z1110_007_08_4_1" localSheetId="0">#REF!</definedName>
    <definedName name="z1110_007_08_4_1">#REF!</definedName>
    <definedName name="z1110_007_09" localSheetId="0">[20]АПП_было!#REF!</definedName>
    <definedName name="z1110_007_09">[20]АПП_было!#REF!</definedName>
    <definedName name="z1110_007_09_1" localSheetId="0">[20]КДПС_было!#REF!</definedName>
    <definedName name="z1110_007_09_1">[20]КДПС_было!#REF!</definedName>
    <definedName name="z1110_007_09_2" localSheetId="0">[7]ККП!#REF!</definedName>
    <definedName name="z1110_007_09_2">[7]ККП!#REF!</definedName>
    <definedName name="z1110_007_09_2_1" localSheetId="0">#REF!</definedName>
    <definedName name="z1110_007_09_2_1">#REF!</definedName>
    <definedName name="z1110_007_09_2_1_1" localSheetId="0">#REF!</definedName>
    <definedName name="z1110_007_09_2_1_1">#REF!</definedName>
    <definedName name="z1110_007_09_3" localSheetId="0">[7]КДПС!#REF!</definedName>
    <definedName name="z1110_007_09_3">[7]КДПС!#REF!</definedName>
    <definedName name="z1110_007_09_3_1" localSheetId="0">#REF!</definedName>
    <definedName name="z1110_007_09_3_1">#REF!</definedName>
    <definedName name="z1110_007_09_4" localSheetId="0">[7]АПП!#REF!</definedName>
    <definedName name="z1110_007_09_4">[7]АПП!#REF!</definedName>
    <definedName name="z1110_007_09_4_1" localSheetId="0">#REF!</definedName>
    <definedName name="z1110_007_09_4_1">#REF!</definedName>
    <definedName name="z1110_007_10" localSheetId="0">[20]АПП_было!#REF!</definedName>
    <definedName name="z1110_007_10">[20]АПП_было!#REF!</definedName>
    <definedName name="z1110_007_10_1" localSheetId="0">[20]КДПС_было!#REF!</definedName>
    <definedName name="z1110_007_10_1">[20]КДПС_было!#REF!</definedName>
    <definedName name="z1110_007_10_2" localSheetId="0">[7]ККП!#REF!</definedName>
    <definedName name="z1110_007_10_2">[7]ККП!#REF!</definedName>
    <definedName name="z1110_007_10_2_1" localSheetId="0">#REF!</definedName>
    <definedName name="z1110_007_10_2_1">#REF!</definedName>
    <definedName name="z1110_007_10_2_1_1" localSheetId="0">#REF!</definedName>
    <definedName name="z1110_007_10_2_1_1">#REF!</definedName>
    <definedName name="z1110_007_10_3" localSheetId="0">[7]КДПС!#REF!</definedName>
    <definedName name="z1110_007_10_3">[7]КДПС!#REF!</definedName>
    <definedName name="z1110_007_10_3_1" localSheetId="0">#REF!</definedName>
    <definedName name="z1110_007_10_3_1">#REF!</definedName>
    <definedName name="z1110_007_10_4" localSheetId="0">[7]АПП!#REF!</definedName>
    <definedName name="z1110_007_10_4">[7]АПП!#REF!</definedName>
    <definedName name="z1110_007_10_4_1" localSheetId="0">#REF!</definedName>
    <definedName name="z1110_007_10_4_1">#REF!</definedName>
    <definedName name="z1110_007_11" localSheetId="0">[20]АПП_было!#REF!</definedName>
    <definedName name="z1110_007_11">[20]АПП_было!#REF!</definedName>
    <definedName name="z1110_007_11_1" localSheetId="0">[20]КДПС_было!#REF!</definedName>
    <definedName name="z1110_007_11_1">[20]КДПС_было!#REF!</definedName>
    <definedName name="z1110_007_11_2" localSheetId="0">[7]ККП!#REF!</definedName>
    <definedName name="z1110_007_11_2">[7]ККП!#REF!</definedName>
    <definedName name="z1110_007_11_2_1" localSheetId="0">#REF!</definedName>
    <definedName name="z1110_007_11_2_1">#REF!</definedName>
    <definedName name="z1110_007_11_2_1_1" localSheetId="0">#REF!</definedName>
    <definedName name="z1110_007_11_2_1_1">#REF!</definedName>
    <definedName name="z1110_007_11_3" localSheetId="0">[7]КДПС!#REF!</definedName>
    <definedName name="z1110_007_11_3">[7]КДПС!#REF!</definedName>
    <definedName name="z1110_007_11_3_1" localSheetId="0">#REF!</definedName>
    <definedName name="z1110_007_11_3_1">#REF!</definedName>
    <definedName name="z1110_007_11_4" localSheetId="0">[7]АПП!#REF!</definedName>
    <definedName name="z1110_007_11_4">[7]АПП!#REF!</definedName>
    <definedName name="z1110_007_11_4_1" localSheetId="0">#REF!</definedName>
    <definedName name="z1110_007_11_4_1">#REF!</definedName>
    <definedName name="z1110_007_12" localSheetId="0">[20]АПП_было!#REF!</definedName>
    <definedName name="z1110_007_12">[20]АПП_было!#REF!</definedName>
    <definedName name="z1110_007_12_1" localSheetId="0">[20]КДПС_было!#REF!</definedName>
    <definedName name="z1110_007_12_1">[20]КДПС_было!#REF!</definedName>
    <definedName name="z1110_007_12_2" localSheetId="0">[7]ККП!#REF!</definedName>
    <definedName name="z1110_007_12_2">[7]ККП!#REF!</definedName>
    <definedName name="z1110_007_12_2_1" localSheetId="0">#REF!</definedName>
    <definedName name="z1110_007_12_2_1">#REF!</definedName>
    <definedName name="z1110_007_12_2_1_1" localSheetId="0">#REF!</definedName>
    <definedName name="z1110_007_12_2_1_1">#REF!</definedName>
    <definedName name="z1110_007_12_3" localSheetId="0">[7]КДПС!#REF!</definedName>
    <definedName name="z1110_007_12_3">[7]КДПС!#REF!</definedName>
    <definedName name="z1110_007_12_3_1" localSheetId="0">#REF!</definedName>
    <definedName name="z1110_007_12_3_1">#REF!</definedName>
    <definedName name="z1110_007_12_4" localSheetId="0">[7]АПП!#REF!</definedName>
    <definedName name="z1110_007_12_4">[7]АПП!#REF!</definedName>
    <definedName name="z1110_007_12_4_1" localSheetId="0">#REF!</definedName>
    <definedName name="z1110_007_12_4_1">#REF!</definedName>
    <definedName name="z1110_007_13" localSheetId="0">[20]АПП_было!#REF!</definedName>
    <definedName name="z1110_007_13">[20]АПП_было!#REF!</definedName>
    <definedName name="z1110_007_13_1" localSheetId="0">[20]КДПС_было!#REF!</definedName>
    <definedName name="z1110_007_13_1">[20]КДПС_было!#REF!</definedName>
    <definedName name="z1110_007_13_2" localSheetId="0">[7]ККП!#REF!</definedName>
    <definedName name="z1110_007_13_2">[7]ККП!#REF!</definedName>
    <definedName name="z1110_007_13_2_1" localSheetId="0">#REF!</definedName>
    <definedName name="z1110_007_13_2_1">#REF!</definedName>
    <definedName name="z1110_007_13_2_1_1" localSheetId="0">#REF!</definedName>
    <definedName name="z1110_007_13_2_1_1">#REF!</definedName>
    <definedName name="z1110_007_13_3" localSheetId="0">[7]КДПС!#REF!</definedName>
    <definedName name="z1110_007_13_3">[7]КДПС!#REF!</definedName>
    <definedName name="z1110_007_13_3_1" localSheetId="0">#REF!</definedName>
    <definedName name="z1110_007_13_3_1">#REF!</definedName>
    <definedName name="z1110_007_13_4" localSheetId="0">[7]АПП!#REF!</definedName>
    <definedName name="z1110_007_13_4">[7]АПП!#REF!</definedName>
    <definedName name="z1110_007_13_4_1" localSheetId="0">#REF!</definedName>
    <definedName name="z1110_007_13_4_1">#REF!</definedName>
    <definedName name="z1110_007_14" localSheetId="0">[20]АПП_было!#REF!</definedName>
    <definedName name="z1110_007_14">[20]АПП_было!#REF!</definedName>
    <definedName name="z1110_007_14_1" localSheetId="0">[20]КДПС_было!#REF!</definedName>
    <definedName name="z1110_007_14_1">[20]КДПС_было!#REF!</definedName>
    <definedName name="z1110_007_14_2" localSheetId="0">[7]ККП!#REF!</definedName>
    <definedName name="z1110_007_14_2">[7]ККП!#REF!</definedName>
    <definedName name="z1110_007_14_2_1" localSheetId="0">#REF!</definedName>
    <definedName name="z1110_007_14_2_1">#REF!</definedName>
    <definedName name="z1110_007_14_2_1_1" localSheetId="0">#REF!</definedName>
    <definedName name="z1110_007_14_2_1_1">#REF!</definedName>
    <definedName name="z1110_007_14_3" localSheetId="0">[7]КДПС!#REF!</definedName>
    <definedName name="z1110_007_14_3">[7]КДПС!#REF!</definedName>
    <definedName name="z1110_007_14_3_1" localSheetId="0">#REF!</definedName>
    <definedName name="z1110_007_14_3_1">#REF!</definedName>
    <definedName name="z1110_007_14_4" localSheetId="0">[7]АПП!#REF!</definedName>
    <definedName name="z1110_007_14_4">[7]АПП!#REF!</definedName>
    <definedName name="z1110_007_14_4_1" localSheetId="0">#REF!</definedName>
    <definedName name="z1110_007_14_4_1">#REF!</definedName>
    <definedName name="z1110_007_15" localSheetId="0">[20]АПП_было!#REF!</definedName>
    <definedName name="z1110_007_15">[20]АПП_было!#REF!</definedName>
    <definedName name="z1110_007_15_1" localSheetId="0">[20]КДПС_было!#REF!</definedName>
    <definedName name="z1110_007_15_1">[20]КДПС_было!#REF!</definedName>
    <definedName name="z1110_007_15_2" localSheetId="0">[7]ККП!#REF!</definedName>
    <definedName name="z1110_007_15_2">[7]ККП!#REF!</definedName>
    <definedName name="z1110_007_15_2_1" localSheetId="0">#REF!</definedName>
    <definedName name="z1110_007_15_2_1">#REF!</definedName>
    <definedName name="z1110_007_15_2_1_1" localSheetId="0">#REF!</definedName>
    <definedName name="z1110_007_15_2_1_1">#REF!</definedName>
    <definedName name="z1110_007_15_3" localSheetId="0">[7]КДПС!#REF!</definedName>
    <definedName name="z1110_007_15_3">[7]КДПС!#REF!</definedName>
    <definedName name="z1110_007_15_3_1" localSheetId="0">#REF!</definedName>
    <definedName name="z1110_007_15_3_1">#REF!</definedName>
    <definedName name="z1110_007_15_4" localSheetId="0">[7]АПП!#REF!</definedName>
    <definedName name="z1110_007_15_4">[7]АПП!#REF!</definedName>
    <definedName name="z1110_007_15_4_1" localSheetId="0">#REF!</definedName>
    <definedName name="z1110_007_15_4_1">#REF!</definedName>
    <definedName name="z1110_007_16" localSheetId="0">[20]АПП_было!#REF!</definedName>
    <definedName name="z1110_007_16">[20]АПП_было!#REF!</definedName>
    <definedName name="z1110_007_16_1" localSheetId="0">[20]КДПС_было!#REF!</definedName>
    <definedName name="z1110_007_16_1">[20]КДПС_было!#REF!</definedName>
    <definedName name="z1110_007_16_2" localSheetId="0">[7]ККП!#REF!</definedName>
    <definedName name="z1110_007_16_2">[7]ККП!#REF!</definedName>
    <definedName name="z1110_007_16_2_1" localSheetId="0">#REF!</definedName>
    <definedName name="z1110_007_16_2_1">#REF!</definedName>
    <definedName name="z1110_007_16_2_1_1" localSheetId="0">#REF!</definedName>
    <definedName name="z1110_007_16_2_1_1">#REF!</definedName>
    <definedName name="z1110_007_16_3" localSheetId="0">[7]КДПС!#REF!</definedName>
    <definedName name="z1110_007_16_3">[7]КДПС!#REF!</definedName>
    <definedName name="z1110_007_16_3_1" localSheetId="0">#REF!</definedName>
    <definedName name="z1110_007_16_3_1">#REF!</definedName>
    <definedName name="z1110_007_16_4" localSheetId="0">[7]АПП!#REF!</definedName>
    <definedName name="z1110_007_16_4">[7]АПП!#REF!</definedName>
    <definedName name="z1110_007_16_4_1" localSheetId="0">#REF!</definedName>
    <definedName name="z1110_007_16_4_1">#REF!</definedName>
    <definedName name="z1110_007_17" localSheetId="0">[20]АПП_было!#REF!</definedName>
    <definedName name="z1110_007_17">[20]АПП_было!#REF!</definedName>
    <definedName name="z1110_007_17_1" localSheetId="0">[20]КДПС_было!#REF!</definedName>
    <definedName name="z1110_007_17_1">[20]КДПС_было!#REF!</definedName>
    <definedName name="z1110_007_17_2" localSheetId="0">[7]ККП!#REF!</definedName>
    <definedName name="z1110_007_17_2">[7]ККП!#REF!</definedName>
    <definedName name="z1110_007_17_2_1" localSheetId="0">#REF!</definedName>
    <definedName name="z1110_007_17_2_1">#REF!</definedName>
    <definedName name="z1110_007_17_2_1_1" localSheetId="0">#REF!</definedName>
    <definedName name="z1110_007_17_2_1_1">#REF!</definedName>
    <definedName name="z1110_007_17_3" localSheetId="0">[7]КДПС!#REF!</definedName>
    <definedName name="z1110_007_17_3">[7]КДПС!#REF!</definedName>
    <definedName name="z1110_007_17_3_1" localSheetId="0">#REF!</definedName>
    <definedName name="z1110_007_17_3_1">#REF!</definedName>
    <definedName name="z1110_007_17_4" localSheetId="0">[7]АПП!#REF!</definedName>
    <definedName name="z1110_007_17_4">[7]АПП!#REF!</definedName>
    <definedName name="z1110_007_17_4_1" localSheetId="0">#REF!</definedName>
    <definedName name="z1110_007_17_4_1">#REF!</definedName>
    <definedName name="z1110_007_18" localSheetId="0">[20]АПП_было!#REF!</definedName>
    <definedName name="z1110_007_18">[20]АПП_было!#REF!</definedName>
    <definedName name="z1110_007_18_1" localSheetId="0">[20]КДПС_было!#REF!</definedName>
    <definedName name="z1110_007_18_1">[20]КДПС_было!#REF!</definedName>
    <definedName name="z1110_007_18_2" localSheetId="0">[7]ККП!#REF!</definedName>
    <definedName name="z1110_007_18_2">[7]ККП!#REF!</definedName>
    <definedName name="z1110_007_18_2_1" localSheetId="0">#REF!</definedName>
    <definedName name="z1110_007_18_2_1">#REF!</definedName>
    <definedName name="z1110_007_18_2_1_1" localSheetId="0">#REF!</definedName>
    <definedName name="z1110_007_18_2_1_1">#REF!</definedName>
    <definedName name="z1110_007_18_3" localSheetId="0">[7]КДПС!#REF!</definedName>
    <definedName name="z1110_007_18_3">[7]КДПС!#REF!</definedName>
    <definedName name="z1110_007_18_3_1" localSheetId="0">#REF!</definedName>
    <definedName name="z1110_007_18_3_1">#REF!</definedName>
    <definedName name="z1110_007_18_4" localSheetId="0">[7]АПП!#REF!</definedName>
    <definedName name="z1110_007_18_4">[7]АПП!#REF!</definedName>
    <definedName name="z1110_007_18_4_1" localSheetId="0">#REF!</definedName>
    <definedName name="z1110_007_18_4_1">#REF!</definedName>
    <definedName name="z1110_007_19" localSheetId="0">[20]АПП_было!#REF!</definedName>
    <definedName name="z1110_007_19">[20]АПП_было!#REF!</definedName>
    <definedName name="z1110_007_19_1" localSheetId="0">[20]КДПС_было!#REF!</definedName>
    <definedName name="z1110_007_19_1">[20]КДПС_было!#REF!</definedName>
    <definedName name="z1110_007_19_2" localSheetId="0">[7]ККП!#REF!</definedName>
    <definedName name="z1110_007_19_2">[7]ККП!#REF!</definedName>
    <definedName name="z1110_007_19_2_1" localSheetId="0">#REF!</definedName>
    <definedName name="z1110_007_19_2_1">#REF!</definedName>
    <definedName name="z1110_007_19_2_1_1" localSheetId="0">#REF!</definedName>
    <definedName name="z1110_007_19_2_1_1">#REF!</definedName>
    <definedName name="z1110_007_19_3" localSheetId="0">[7]КДПС!#REF!</definedName>
    <definedName name="z1110_007_19_3">[7]КДПС!#REF!</definedName>
    <definedName name="z1110_007_19_3_1" localSheetId="0">#REF!</definedName>
    <definedName name="z1110_007_19_3_1">#REF!</definedName>
    <definedName name="z1110_007_19_4" localSheetId="0">[7]АПП!#REF!</definedName>
    <definedName name="z1110_007_19_4">[7]АПП!#REF!</definedName>
    <definedName name="z1110_007_19_4_1" localSheetId="0">#REF!</definedName>
    <definedName name="z1110_007_19_4_1">#REF!</definedName>
    <definedName name="z1110_007_20" localSheetId="0">[20]АПП_было!#REF!</definedName>
    <definedName name="z1110_007_20">[20]АПП_было!#REF!</definedName>
    <definedName name="z1110_007_20_1" localSheetId="0">[20]КДПС_было!#REF!</definedName>
    <definedName name="z1110_007_20_1">[20]КДПС_было!#REF!</definedName>
    <definedName name="z1110_007_20_2" localSheetId="0">[7]ККП!#REF!</definedName>
    <definedName name="z1110_007_20_2">[7]ККП!#REF!</definedName>
    <definedName name="z1110_007_20_2_1" localSheetId="0">#REF!</definedName>
    <definedName name="z1110_007_20_2_1">#REF!</definedName>
    <definedName name="z1110_007_20_2_1_1" localSheetId="0">#REF!</definedName>
    <definedName name="z1110_007_20_2_1_1">#REF!</definedName>
    <definedName name="z1110_007_20_3" localSheetId="0">[7]КДПС!#REF!</definedName>
    <definedName name="z1110_007_20_3">[7]КДПС!#REF!</definedName>
    <definedName name="z1110_007_20_3_1" localSheetId="0">#REF!</definedName>
    <definedName name="z1110_007_20_3_1">#REF!</definedName>
    <definedName name="z1110_007_20_4" localSheetId="0">[7]АПП!#REF!</definedName>
    <definedName name="z1110_007_20_4">[7]АПП!#REF!</definedName>
    <definedName name="z1110_007_20_4_1" localSheetId="0">#REF!</definedName>
    <definedName name="z1110_007_20_4_1">#REF!</definedName>
    <definedName name="z1110_007_21" localSheetId="0">[20]АПП_было!#REF!</definedName>
    <definedName name="z1110_007_21">[20]АПП_было!#REF!</definedName>
    <definedName name="z1110_007_21_1" localSheetId="0">[20]КДПС_было!#REF!</definedName>
    <definedName name="z1110_007_21_1">[20]КДПС_было!#REF!</definedName>
    <definedName name="z1110_007_21_2" localSheetId="0">[7]ККП!#REF!</definedName>
    <definedName name="z1110_007_21_2">[7]ККП!#REF!</definedName>
    <definedName name="z1110_007_21_2_1" localSheetId="0">#REF!</definedName>
    <definedName name="z1110_007_21_2_1">#REF!</definedName>
    <definedName name="z1110_007_21_2_1_1" localSheetId="0">#REF!</definedName>
    <definedName name="z1110_007_21_2_1_1">#REF!</definedName>
    <definedName name="z1110_007_21_3" localSheetId="0">[7]КДПС!#REF!</definedName>
    <definedName name="z1110_007_21_3">[7]КДПС!#REF!</definedName>
    <definedName name="z1110_007_21_3_1" localSheetId="0">#REF!</definedName>
    <definedName name="z1110_007_21_3_1">#REF!</definedName>
    <definedName name="z1110_007_21_4" localSheetId="0">[7]АПП!#REF!</definedName>
    <definedName name="z1110_007_21_4">[7]АПП!#REF!</definedName>
    <definedName name="z1110_007_21_4_1" localSheetId="0">#REF!</definedName>
    <definedName name="z1110_007_21_4_1">#REF!</definedName>
    <definedName name="z1110_007_22" localSheetId="0">[20]АПП_было!#REF!</definedName>
    <definedName name="z1110_007_22">[20]АПП_было!#REF!</definedName>
    <definedName name="z1110_007_22_1" localSheetId="0">[20]КДПС_было!#REF!</definedName>
    <definedName name="z1110_007_22_1">[20]КДПС_было!#REF!</definedName>
    <definedName name="z1110_007_22_2" localSheetId="0">[7]ККП!#REF!</definedName>
    <definedName name="z1110_007_22_2">[7]ККП!#REF!</definedName>
    <definedName name="z1110_007_22_2_1" localSheetId="0">#REF!</definedName>
    <definedName name="z1110_007_22_2_1">#REF!</definedName>
    <definedName name="z1110_007_22_2_1_1" localSheetId="0">#REF!</definedName>
    <definedName name="z1110_007_22_2_1_1">#REF!</definedName>
    <definedName name="z1110_007_22_3" localSheetId="0">[7]КДПС!#REF!</definedName>
    <definedName name="z1110_007_22_3">[7]КДПС!#REF!</definedName>
    <definedName name="z1110_007_22_3_1" localSheetId="0">#REF!</definedName>
    <definedName name="z1110_007_22_3_1">#REF!</definedName>
    <definedName name="z1110_007_22_4" localSheetId="0">[7]АПП!#REF!</definedName>
    <definedName name="z1110_007_22_4">[7]АПП!#REF!</definedName>
    <definedName name="z1110_007_22_4_1" localSheetId="0">#REF!</definedName>
    <definedName name="z1110_007_22_4_1">#REF!</definedName>
    <definedName name="z1110_007_23" localSheetId="0">[20]АПП_было!#REF!</definedName>
    <definedName name="z1110_007_23">[20]АПП_было!#REF!</definedName>
    <definedName name="z1110_007_23_1" localSheetId="0">[20]КДПС_было!#REF!</definedName>
    <definedName name="z1110_007_23_1">[20]КДПС_было!#REF!</definedName>
    <definedName name="z1110_007_23_2" localSheetId="0">[7]ККП!#REF!</definedName>
    <definedName name="z1110_007_23_2">[7]ККП!#REF!</definedName>
    <definedName name="z1110_007_23_2_1" localSheetId="0">#REF!</definedName>
    <definedName name="z1110_007_23_2_1">#REF!</definedName>
    <definedName name="z1110_007_23_2_1_1" localSheetId="0">#REF!</definedName>
    <definedName name="z1110_007_23_2_1_1">#REF!</definedName>
    <definedName name="z1110_007_23_3" localSheetId="0">[7]КДПС!#REF!</definedName>
    <definedName name="z1110_007_23_3">[7]КДПС!#REF!</definedName>
    <definedName name="z1110_007_23_3_1" localSheetId="0">#REF!</definedName>
    <definedName name="z1110_007_23_3_1">#REF!</definedName>
    <definedName name="z1110_007_23_4" localSheetId="0">[7]АПП!#REF!</definedName>
    <definedName name="z1110_007_23_4">[7]АПП!#REF!</definedName>
    <definedName name="z1110_007_23_4_1" localSheetId="0">#REF!</definedName>
    <definedName name="z1110_007_23_4_1">#REF!</definedName>
    <definedName name="z1110_007_24" localSheetId="0">[20]АПП_было!#REF!</definedName>
    <definedName name="z1110_007_24">[20]АПП_было!#REF!</definedName>
    <definedName name="z1110_007_24_1" localSheetId="0">[20]КДПС_было!#REF!</definedName>
    <definedName name="z1110_007_24_1">[20]КДПС_было!#REF!</definedName>
    <definedName name="z1110_007_24_2" localSheetId="0">[7]ККП!#REF!</definedName>
    <definedName name="z1110_007_24_2">[7]ККП!#REF!</definedName>
    <definedName name="z1110_007_24_2_1" localSheetId="0">#REF!</definedName>
    <definedName name="z1110_007_24_2_1">#REF!</definedName>
    <definedName name="z1110_007_24_2_1_1" localSheetId="0">#REF!</definedName>
    <definedName name="z1110_007_24_2_1_1">#REF!</definedName>
    <definedName name="z1110_007_24_3" localSheetId="0">[7]КДПС!#REF!</definedName>
    <definedName name="z1110_007_24_3">[7]КДПС!#REF!</definedName>
    <definedName name="z1110_007_24_3_1" localSheetId="0">#REF!</definedName>
    <definedName name="z1110_007_24_3_1">#REF!</definedName>
    <definedName name="z1110_007_24_4" localSheetId="0">[7]АПП!#REF!</definedName>
    <definedName name="z1110_007_24_4">[7]АПП!#REF!</definedName>
    <definedName name="z1110_007_24_4_1" localSheetId="0">#REF!</definedName>
    <definedName name="z1110_007_24_4_1">#REF!</definedName>
    <definedName name="z1110_008_03" localSheetId="0">[20]АПП_было!#REF!</definedName>
    <definedName name="z1110_008_03">[20]АПП_было!#REF!</definedName>
    <definedName name="z1110_008_03_1" localSheetId="0">[20]КДПС_было!#REF!</definedName>
    <definedName name="z1110_008_03_1">[20]КДПС_было!#REF!</definedName>
    <definedName name="z1110_008_03_2" localSheetId="0">[7]ККП!#REF!</definedName>
    <definedName name="z1110_008_03_2">[7]ККП!#REF!</definedName>
    <definedName name="z1110_008_03_2_1" localSheetId="0">#REF!</definedName>
    <definedName name="z1110_008_03_2_1">#REF!</definedName>
    <definedName name="z1110_008_03_2_1_1" localSheetId="0">#REF!</definedName>
    <definedName name="z1110_008_03_2_1_1">#REF!</definedName>
    <definedName name="z1110_008_03_3" localSheetId="0">[7]КДПС!#REF!</definedName>
    <definedName name="z1110_008_03_3">[7]КДПС!#REF!</definedName>
    <definedName name="z1110_008_03_3_1" localSheetId="0">#REF!</definedName>
    <definedName name="z1110_008_03_3_1">#REF!</definedName>
    <definedName name="z1110_008_03_4" localSheetId="0">[7]АПП!#REF!</definedName>
    <definedName name="z1110_008_03_4">[7]АПП!#REF!</definedName>
    <definedName name="z1110_008_03_4_1" localSheetId="0">#REF!</definedName>
    <definedName name="z1110_008_03_4_1">#REF!</definedName>
    <definedName name="z1110_008_04" localSheetId="0">[20]АПП_было!#REF!</definedName>
    <definedName name="z1110_008_04">[20]АПП_было!#REF!</definedName>
    <definedName name="z1110_008_04_1" localSheetId="0">[20]КДПС_было!#REF!</definedName>
    <definedName name="z1110_008_04_1">[20]КДПС_было!#REF!</definedName>
    <definedName name="z1110_008_04_2" localSheetId="0">[7]ККП!#REF!</definedName>
    <definedName name="z1110_008_04_2">[7]ККП!#REF!</definedName>
    <definedName name="z1110_008_04_2_1" localSheetId="0">#REF!</definedName>
    <definedName name="z1110_008_04_2_1">#REF!</definedName>
    <definedName name="z1110_008_04_2_1_1" localSheetId="0">#REF!</definedName>
    <definedName name="z1110_008_04_2_1_1">#REF!</definedName>
    <definedName name="z1110_008_04_3" localSheetId="0">[7]КДПС!#REF!</definedName>
    <definedName name="z1110_008_04_3">[7]КДПС!#REF!</definedName>
    <definedName name="z1110_008_04_3_1" localSheetId="0">#REF!</definedName>
    <definedName name="z1110_008_04_3_1">#REF!</definedName>
    <definedName name="z1110_008_04_4" localSheetId="0">[7]АПП!#REF!</definedName>
    <definedName name="z1110_008_04_4">[7]АПП!#REF!</definedName>
    <definedName name="z1110_008_04_4_1" localSheetId="0">#REF!</definedName>
    <definedName name="z1110_008_04_4_1">#REF!</definedName>
    <definedName name="z1110_008_05" localSheetId="0">[20]АПП_было!#REF!</definedName>
    <definedName name="z1110_008_05">[20]АПП_было!#REF!</definedName>
    <definedName name="z1110_008_05_1" localSheetId="0">[20]КДПС_было!#REF!</definedName>
    <definedName name="z1110_008_05_1">[20]КДПС_было!#REF!</definedName>
    <definedName name="z1110_008_05_2" localSheetId="0">[7]ККП!#REF!</definedName>
    <definedName name="z1110_008_05_2">[7]ККП!#REF!</definedName>
    <definedName name="z1110_008_05_2_1" localSheetId="0">#REF!</definedName>
    <definedName name="z1110_008_05_2_1">#REF!</definedName>
    <definedName name="z1110_008_05_2_1_1" localSheetId="0">#REF!</definedName>
    <definedName name="z1110_008_05_2_1_1">#REF!</definedName>
    <definedName name="z1110_008_05_3" localSheetId="0">[7]КДПС!#REF!</definedName>
    <definedName name="z1110_008_05_3">[7]КДПС!#REF!</definedName>
    <definedName name="z1110_008_05_3_1" localSheetId="0">#REF!</definedName>
    <definedName name="z1110_008_05_3_1">#REF!</definedName>
    <definedName name="z1110_008_05_4" localSheetId="0">[7]АПП!#REF!</definedName>
    <definedName name="z1110_008_05_4">[7]АПП!#REF!</definedName>
    <definedName name="z1110_008_05_4_1" localSheetId="0">#REF!</definedName>
    <definedName name="z1110_008_05_4_1">#REF!</definedName>
    <definedName name="z1110_008_06" localSheetId="0">[20]АПП_было!#REF!</definedName>
    <definedName name="z1110_008_06">[20]АПП_было!#REF!</definedName>
    <definedName name="z1110_008_06_1" localSheetId="0">[20]КДПС_было!#REF!</definedName>
    <definedName name="z1110_008_06_1">[20]КДПС_было!#REF!</definedName>
    <definedName name="z1110_008_06_2" localSheetId="0">[7]ККП!#REF!</definedName>
    <definedName name="z1110_008_06_2">[7]ККП!#REF!</definedName>
    <definedName name="z1110_008_06_2_1" localSheetId="0">#REF!</definedName>
    <definedName name="z1110_008_06_2_1">#REF!</definedName>
    <definedName name="z1110_008_06_2_1_1" localSheetId="0">#REF!</definedName>
    <definedName name="z1110_008_06_2_1_1">#REF!</definedName>
    <definedName name="z1110_008_06_3" localSheetId="0">[7]КДПС!#REF!</definedName>
    <definedName name="z1110_008_06_3">[7]КДПС!#REF!</definedName>
    <definedName name="z1110_008_06_3_1" localSheetId="0">#REF!</definedName>
    <definedName name="z1110_008_06_3_1">#REF!</definedName>
    <definedName name="z1110_008_06_4" localSheetId="0">[7]АПП!#REF!</definedName>
    <definedName name="z1110_008_06_4">[7]АПП!#REF!</definedName>
    <definedName name="z1110_008_06_4_1" localSheetId="0">#REF!</definedName>
    <definedName name="z1110_008_06_4_1">#REF!</definedName>
    <definedName name="z1110_008_07" localSheetId="0">[20]АПП_было!#REF!</definedName>
    <definedName name="z1110_008_07">[20]АПП_было!#REF!</definedName>
    <definedName name="z1110_008_07_1" localSheetId="0">[20]КДПС_было!#REF!</definedName>
    <definedName name="z1110_008_07_1">[20]КДПС_было!#REF!</definedName>
    <definedName name="z1110_008_07_2" localSheetId="0">[7]ККП!#REF!</definedName>
    <definedName name="z1110_008_07_2">[7]ККП!#REF!</definedName>
    <definedName name="z1110_008_07_2_1" localSheetId="0">#REF!</definedName>
    <definedName name="z1110_008_07_2_1">#REF!</definedName>
    <definedName name="z1110_008_07_2_1_1" localSheetId="0">#REF!</definedName>
    <definedName name="z1110_008_07_2_1_1">#REF!</definedName>
    <definedName name="z1110_008_07_3" localSheetId="0">[7]КДПС!#REF!</definedName>
    <definedName name="z1110_008_07_3">[7]КДПС!#REF!</definedName>
    <definedName name="z1110_008_07_3_1" localSheetId="0">#REF!</definedName>
    <definedName name="z1110_008_07_3_1">#REF!</definedName>
    <definedName name="z1110_008_07_4" localSheetId="0">[7]АПП!#REF!</definedName>
    <definedName name="z1110_008_07_4">[7]АПП!#REF!</definedName>
    <definedName name="z1110_008_07_4_1" localSheetId="0">#REF!</definedName>
    <definedName name="z1110_008_07_4_1">#REF!</definedName>
    <definedName name="z1110_008_08" localSheetId="0">[20]АПП_было!#REF!</definedName>
    <definedName name="z1110_008_08">[20]АПП_было!#REF!</definedName>
    <definedName name="z1110_008_08_1" localSheetId="0">[20]КДПС_было!#REF!</definedName>
    <definedName name="z1110_008_08_1">[20]КДПС_было!#REF!</definedName>
    <definedName name="z1110_008_08_2" localSheetId="0">[7]ККП!#REF!</definedName>
    <definedName name="z1110_008_08_2">[7]ККП!#REF!</definedName>
    <definedName name="z1110_008_08_2_1" localSheetId="0">#REF!</definedName>
    <definedName name="z1110_008_08_2_1">#REF!</definedName>
    <definedName name="z1110_008_08_2_1_1" localSheetId="0">#REF!</definedName>
    <definedName name="z1110_008_08_2_1_1">#REF!</definedName>
    <definedName name="z1110_008_08_3" localSheetId="0">[7]КДПС!#REF!</definedName>
    <definedName name="z1110_008_08_3">[7]КДПС!#REF!</definedName>
    <definedName name="z1110_008_08_3_1" localSheetId="0">#REF!</definedName>
    <definedName name="z1110_008_08_3_1">#REF!</definedName>
    <definedName name="z1110_008_08_4" localSheetId="0">[7]АПП!#REF!</definedName>
    <definedName name="z1110_008_08_4">[7]АПП!#REF!</definedName>
    <definedName name="z1110_008_08_4_1" localSheetId="0">#REF!</definedName>
    <definedName name="z1110_008_08_4_1">#REF!</definedName>
    <definedName name="z1110_008_09" localSheetId="0">[20]АПП_было!#REF!</definedName>
    <definedName name="z1110_008_09">[20]АПП_было!#REF!</definedName>
    <definedName name="z1110_008_09_1" localSheetId="0">[20]КДПС_было!#REF!</definedName>
    <definedName name="z1110_008_09_1">[20]КДПС_было!#REF!</definedName>
    <definedName name="z1110_008_09_2" localSheetId="0">[7]ККП!#REF!</definedName>
    <definedName name="z1110_008_09_2">[7]ККП!#REF!</definedName>
    <definedName name="z1110_008_09_2_1" localSheetId="0">#REF!</definedName>
    <definedName name="z1110_008_09_2_1">#REF!</definedName>
    <definedName name="z1110_008_09_2_1_1" localSheetId="0">#REF!</definedName>
    <definedName name="z1110_008_09_2_1_1">#REF!</definedName>
    <definedName name="z1110_008_09_3" localSheetId="0">[7]КДПС!#REF!</definedName>
    <definedName name="z1110_008_09_3">[7]КДПС!#REF!</definedName>
    <definedName name="z1110_008_09_3_1" localSheetId="0">#REF!</definedName>
    <definedName name="z1110_008_09_3_1">#REF!</definedName>
    <definedName name="z1110_008_09_4" localSheetId="0">[7]АПП!#REF!</definedName>
    <definedName name="z1110_008_09_4">[7]АПП!#REF!</definedName>
    <definedName name="z1110_008_09_4_1" localSheetId="0">#REF!</definedName>
    <definedName name="z1110_008_09_4_1">#REF!</definedName>
    <definedName name="z1110_008_10" localSheetId="0">[20]АПП_было!#REF!</definedName>
    <definedName name="z1110_008_10">[20]АПП_было!#REF!</definedName>
    <definedName name="z1110_008_10_1" localSheetId="0">[20]КДПС_было!#REF!</definedName>
    <definedName name="z1110_008_10_1">[20]КДПС_было!#REF!</definedName>
    <definedName name="z1110_008_10_2" localSheetId="0">[7]ККП!#REF!</definedName>
    <definedName name="z1110_008_10_2">[7]ККП!#REF!</definedName>
    <definedName name="z1110_008_10_2_1" localSheetId="0">#REF!</definedName>
    <definedName name="z1110_008_10_2_1">#REF!</definedName>
    <definedName name="z1110_008_10_2_1_1" localSheetId="0">#REF!</definedName>
    <definedName name="z1110_008_10_2_1_1">#REF!</definedName>
    <definedName name="z1110_008_10_3" localSheetId="0">[7]КДПС!#REF!</definedName>
    <definedName name="z1110_008_10_3">[7]КДПС!#REF!</definedName>
    <definedName name="z1110_008_10_3_1" localSheetId="0">#REF!</definedName>
    <definedName name="z1110_008_10_3_1">#REF!</definedName>
    <definedName name="z1110_008_10_4" localSheetId="0">[7]АПП!#REF!</definedName>
    <definedName name="z1110_008_10_4">[7]АПП!#REF!</definedName>
    <definedName name="z1110_008_10_4_1" localSheetId="0">#REF!</definedName>
    <definedName name="z1110_008_10_4_1">#REF!</definedName>
    <definedName name="z1110_008_11" localSheetId="0">[20]АПП_было!#REF!</definedName>
    <definedName name="z1110_008_11">[20]АПП_было!#REF!</definedName>
    <definedName name="z1110_008_11_1" localSheetId="0">[20]КДПС_было!#REF!</definedName>
    <definedName name="z1110_008_11_1">[20]КДПС_было!#REF!</definedName>
    <definedName name="z1110_008_11_2" localSheetId="0">[7]ККП!#REF!</definedName>
    <definedName name="z1110_008_11_2">[7]ККП!#REF!</definedName>
    <definedName name="z1110_008_11_2_1" localSheetId="0">#REF!</definedName>
    <definedName name="z1110_008_11_2_1">#REF!</definedName>
    <definedName name="z1110_008_11_2_1_1" localSheetId="0">#REF!</definedName>
    <definedName name="z1110_008_11_2_1_1">#REF!</definedName>
    <definedName name="z1110_008_11_3" localSheetId="0">[7]КДПС!#REF!</definedName>
    <definedName name="z1110_008_11_3">[7]КДПС!#REF!</definedName>
    <definedName name="z1110_008_11_3_1" localSheetId="0">#REF!</definedName>
    <definedName name="z1110_008_11_3_1">#REF!</definedName>
    <definedName name="z1110_008_11_4" localSheetId="0">[7]АПП!#REF!</definedName>
    <definedName name="z1110_008_11_4">[7]АПП!#REF!</definedName>
    <definedName name="z1110_008_11_4_1" localSheetId="0">#REF!</definedName>
    <definedName name="z1110_008_11_4_1">#REF!</definedName>
    <definedName name="z1110_008_12" localSheetId="0">[20]АПП_было!#REF!</definedName>
    <definedName name="z1110_008_12">[20]АПП_было!#REF!</definedName>
    <definedName name="z1110_008_12_1" localSheetId="0">[20]КДПС_было!#REF!</definedName>
    <definedName name="z1110_008_12_1">[20]КДПС_было!#REF!</definedName>
    <definedName name="z1110_008_12_2" localSheetId="0">[7]ККП!#REF!</definedName>
    <definedName name="z1110_008_12_2">[7]ККП!#REF!</definedName>
    <definedName name="z1110_008_12_2_1" localSheetId="0">#REF!</definedName>
    <definedName name="z1110_008_12_2_1">#REF!</definedName>
    <definedName name="z1110_008_12_2_1_1" localSheetId="0">#REF!</definedName>
    <definedName name="z1110_008_12_2_1_1">#REF!</definedName>
    <definedName name="z1110_008_12_3" localSheetId="0">[7]КДПС!#REF!</definedName>
    <definedName name="z1110_008_12_3">[7]КДПС!#REF!</definedName>
    <definedName name="z1110_008_12_3_1" localSheetId="0">#REF!</definedName>
    <definedName name="z1110_008_12_3_1">#REF!</definedName>
    <definedName name="z1110_008_12_4" localSheetId="0">[7]АПП!#REF!</definedName>
    <definedName name="z1110_008_12_4">[7]АПП!#REF!</definedName>
    <definedName name="z1110_008_12_4_1" localSheetId="0">#REF!</definedName>
    <definedName name="z1110_008_12_4_1">#REF!</definedName>
    <definedName name="z1110_008_13" localSheetId="0">[20]АПП_было!#REF!</definedName>
    <definedName name="z1110_008_13">[20]АПП_было!#REF!</definedName>
    <definedName name="z1110_008_13_1" localSheetId="0">[20]КДПС_было!#REF!</definedName>
    <definedName name="z1110_008_13_1">[20]КДПС_было!#REF!</definedName>
    <definedName name="z1110_008_13_2" localSheetId="0">[7]ККП!#REF!</definedName>
    <definedName name="z1110_008_13_2">[7]ККП!#REF!</definedName>
    <definedName name="z1110_008_13_2_1" localSheetId="0">#REF!</definedName>
    <definedName name="z1110_008_13_2_1">#REF!</definedName>
    <definedName name="z1110_008_13_2_1_1" localSheetId="0">#REF!</definedName>
    <definedName name="z1110_008_13_2_1_1">#REF!</definedName>
    <definedName name="z1110_008_13_3" localSheetId="0">[7]КДПС!#REF!</definedName>
    <definedName name="z1110_008_13_3">[7]КДПС!#REF!</definedName>
    <definedName name="z1110_008_13_3_1" localSheetId="0">#REF!</definedName>
    <definedName name="z1110_008_13_3_1">#REF!</definedName>
    <definedName name="z1110_008_13_4" localSheetId="0">[7]АПП!#REF!</definedName>
    <definedName name="z1110_008_13_4">[7]АПП!#REF!</definedName>
    <definedName name="z1110_008_13_4_1" localSheetId="0">#REF!</definedName>
    <definedName name="z1110_008_13_4_1">#REF!</definedName>
    <definedName name="z1110_008_14" localSheetId="0">[20]АПП_было!#REF!</definedName>
    <definedName name="z1110_008_14">[20]АПП_было!#REF!</definedName>
    <definedName name="z1110_008_14_1" localSheetId="0">[20]КДПС_было!#REF!</definedName>
    <definedName name="z1110_008_14_1">[20]КДПС_было!#REF!</definedName>
    <definedName name="z1110_008_14_2" localSheetId="0">[7]ККП!#REF!</definedName>
    <definedName name="z1110_008_14_2">[7]ККП!#REF!</definedName>
    <definedName name="z1110_008_14_2_1" localSheetId="0">#REF!</definedName>
    <definedName name="z1110_008_14_2_1">#REF!</definedName>
    <definedName name="z1110_008_14_2_1_1" localSheetId="0">#REF!</definedName>
    <definedName name="z1110_008_14_2_1_1">#REF!</definedName>
    <definedName name="z1110_008_14_3" localSheetId="0">[7]КДПС!#REF!</definedName>
    <definedName name="z1110_008_14_3">[7]КДПС!#REF!</definedName>
    <definedName name="z1110_008_14_3_1" localSheetId="0">#REF!</definedName>
    <definedName name="z1110_008_14_3_1">#REF!</definedName>
    <definedName name="z1110_008_14_4" localSheetId="0">[7]АПП!#REF!</definedName>
    <definedName name="z1110_008_14_4">[7]АПП!#REF!</definedName>
    <definedName name="z1110_008_14_4_1" localSheetId="0">#REF!</definedName>
    <definedName name="z1110_008_14_4_1">#REF!</definedName>
    <definedName name="z1110_008_15" localSheetId="0">[20]АПП_было!#REF!</definedName>
    <definedName name="z1110_008_15">[20]АПП_было!#REF!</definedName>
    <definedName name="z1110_008_15_1" localSheetId="0">[20]КДПС_было!#REF!</definedName>
    <definedName name="z1110_008_15_1">[20]КДПС_было!#REF!</definedName>
    <definedName name="z1110_008_15_2" localSheetId="0">[7]ККП!#REF!</definedName>
    <definedName name="z1110_008_15_2">[7]ККП!#REF!</definedName>
    <definedName name="z1110_008_15_2_1" localSheetId="0">#REF!</definedName>
    <definedName name="z1110_008_15_2_1">#REF!</definedName>
    <definedName name="z1110_008_15_2_1_1" localSheetId="0">#REF!</definedName>
    <definedName name="z1110_008_15_2_1_1">#REF!</definedName>
    <definedName name="z1110_008_15_3" localSheetId="0">[7]КДПС!#REF!</definedName>
    <definedName name="z1110_008_15_3">[7]КДПС!#REF!</definedName>
    <definedName name="z1110_008_15_3_1" localSheetId="0">#REF!</definedName>
    <definedName name="z1110_008_15_3_1">#REF!</definedName>
    <definedName name="z1110_008_15_4" localSheetId="0">[7]АПП!#REF!</definedName>
    <definedName name="z1110_008_15_4">[7]АПП!#REF!</definedName>
    <definedName name="z1110_008_15_4_1" localSheetId="0">#REF!</definedName>
    <definedName name="z1110_008_15_4_1">#REF!</definedName>
    <definedName name="z1110_008_16" localSheetId="0">[20]АПП_было!#REF!</definedName>
    <definedName name="z1110_008_16">[20]АПП_было!#REF!</definedName>
    <definedName name="z1110_008_16_1" localSheetId="0">[20]КДПС_было!#REF!</definedName>
    <definedName name="z1110_008_16_1">[20]КДПС_было!#REF!</definedName>
    <definedName name="z1110_008_16_2" localSheetId="0">[7]ККП!#REF!</definedName>
    <definedName name="z1110_008_16_2">[7]ККП!#REF!</definedName>
    <definedName name="z1110_008_16_2_1" localSheetId="0">#REF!</definedName>
    <definedName name="z1110_008_16_2_1">#REF!</definedName>
    <definedName name="z1110_008_16_2_1_1" localSheetId="0">#REF!</definedName>
    <definedName name="z1110_008_16_2_1_1">#REF!</definedName>
    <definedName name="z1110_008_16_3" localSheetId="0">[7]КДПС!#REF!</definedName>
    <definedName name="z1110_008_16_3">[7]КДПС!#REF!</definedName>
    <definedName name="z1110_008_16_3_1" localSheetId="0">#REF!</definedName>
    <definedName name="z1110_008_16_3_1">#REF!</definedName>
    <definedName name="z1110_008_16_4" localSheetId="0">[7]АПП!#REF!</definedName>
    <definedName name="z1110_008_16_4">[7]АПП!#REF!</definedName>
    <definedName name="z1110_008_16_4_1" localSheetId="0">#REF!</definedName>
    <definedName name="z1110_008_16_4_1">#REF!</definedName>
    <definedName name="z1110_008_17" localSheetId="0">[20]АПП_было!#REF!</definedName>
    <definedName name="z1110_008_17">[20]АПП_было!#REF!</definedName>
    <definedName name="z1110_008_17_1" localSheetId="0">[20]КДПС_было!#REF!</definedName>
    <definedName name="z1110_008_17_1">[20]КДПС_было!#REF!</definedName>
    <definedName name="z1110_008_17_2" localSheetId="0">[7]ККП!#REF!</definedName>
    <definedName name="z1110_008_17_2">[7]ККП!#REF!</definedName>
    <definedName name="z1110_008_17_2_1" localSheetId="0">#REF!</definedName>
    <definedName name="z1110_008_17_2_1">#REF!</definedName>
    <definedName name="z1110_008_17_2_1_1" localSheetId="0">#REF!</definedName>
    <definedName name="z1110_008_17_2_1_1">#REF!</definedName>
    <definedName name="z1110_008_17_3" localSheetId="0">[7]КДПС!#REF!</definedName>
    <definedName name="z1110_008_17_3">[7]КДПС!#REF!</definedName>
    <definedName name="z1110_008_17_3_1" localSheetId="0">#REF!</definedName>
    <definedName name="z1110_008_17_3_1">#REF!</definedName>
    <definedName name="z1110_008_17_4" localSheetId="0">[7]АПП!#REF!</definedName>
    <definedName name="z1110_008_17_4">[7]АПП!#REF!</definedName>
    <definedName name="z1110_008_17_4_1" localSheetId="0">#REF!</definedName>
    <definedName name="z1110_008_17_4_1">#REF!</definedName>
    <definedName name="z1110_008_18" localSheetId="0">[20]АПП_было!#REF!</definedName>
    <definedName name="z1110_008_18">[20]АПП_было!#REF!</definedName>
    <definedName name="z1110_008_18_1" localSheetId="0">[20]КДПС_было!#REF!</definedName>
    <definedName name="z1110_008_18_1">[20]КДПС_было!#REF!</definedName>
    <definedName name="z1110_008_18_2" localSheetId="0">[7]ККП!#REF!</definedName>
    <definedName name="z1110_008_18_2">[7]ККП!#REF!</definedName>
    <definedName name="z1110_008_18_2_1" localSheetId="0">#REF!</definedName>
    <definedName name="z1110_008_18_2_1">#REF!</definedName>
    <definedName name="z1110_008_18_2_1_1" localSheetId="0">#REF!</definedName>
    <definedName name="z1110_008_18_2_1_1">#REF!</definedName>
    <definedName name="z1110_008_18_3" localSheetId="0">[7]КДПС!#REF!</definedName>
    <definedName name="z1110_008_18_3">[7]КДПС!#REF!</definedName>
    <definedName name="z1110_008_18_3_1" localSheetId="0">#REF!</definedName>
    <definedName name="z1110_008_18_3_1">#REF!</definedName>
    <definedName name="z1110_008_18_4" localSheetId="0">[7]АПП!#REF!</definedName>
    <definedName name="z1110_008_18_4">[7]АПП!#REF!</definedName>
    <definedName name="z1110_008_18_4_1" localSheetId="0">#REF!</definedName>
    <definedName name="z1110_008_18_4_1">#REF!</definedName>
    <definedName name="z1110_008_19" localSheetId="0">[20]АПП_было!#REF!</definedName>
    <definedName name="z1110_008_19">[20]АПП_было!#REF!</definedName>
    <definedName name="z1110_008_19_1" localSheetId="0">[20]КДПС_было!#REF!</definedName>
    <definedName name="z1110_008_19_1">[20]КДПС_было!#REF!</definedName>
    <definedName name="z1110_008_19_2" localSheetId="0">[7]ККП!#REF!</definedName>
    <definedName name="z1110_008_19_2">[7]ККП!#REF!</definedName>
    <definedName name="z1110_008_19_2_1" localSheetId="0">#REF!</definedName>
    <definedName name="z1110_008_19_2_1">#REF!</definedName>
    <definedName name="z1110_008_19_2_1_1" localSheetId="0">#REF!</definedName>
    <definedName name="z1110_008_19_2_1_1">#REF!</definedName>
    <definedName name="z1110_008_19_3" localSheetId="0">[7]КДПС!#REF!</definedName>
    <definedName name="z1110_008_19_3">[7]КДПС!#REF!</definedName>
    <definedName name="z1110_008_19_3_1" localSheetId="0">#REF!</definedName>
    <definedName name="z1110_008_19_3_1">#REF!</definedName>
    <definedName name="z1110_008_19_4" localSheetId="0">[7]АПП!#REF!</definedName>
    <definedName name="z1110_008_19_4">[7]АПП!#REF!</definedName>
    <definedName name="z1110_008_19_4_1" localSheetId="0">#REF!</definedName>
    <definedName name="z1110_008_19_4_1">#REF!</definedName>
    <definedName name="z1110_008_20" localSheetId="0">[20]АПП_было!#REF!</definedName>
    <definedName name="z1110_008_20">[20]АПП_было!#REF!</definedName>
    <definedName name="z1110_008_20_1" localSheetId="0">[20]КДПС_было!#REF!</definedName>
    <definedName name="z1110_008_20_1">[20]КДПС_было!#REF!</definedName>
    <definedName name="z1110_008_20_2" localSheetId="0">[7]ККП!#REF!</definedName>
    <definedName name="z1110_008_20_2">[7]ККП!#REF!</definedName>
    <definedName name="z1110_008_20_2_1" localSheetId="0">#REF!</definedName>
    <definedName name="z1110_008_20_2_1">#REF!</definedName>
    <definedName name="z1110_008_20_2_1_1" localSheetId="0">#REF!</definedName>
    <definedName name="z1110_008_20_2_1_1">#REF!</definedName>
    <definedName name="z1110_008_20_3" localSheetId="0">[7]КДПС!#REF!</definedName>
    <definedName name="z1110_008_20_3">[7]КДПС!#REF!</definedName>
    <definedName name="z1110_008_20_3_1" localSheetId="0">#REF!</definedName>
    <definedName name="z1110_008_20_3_1">#REF!</definedName>
    <definedName name="z1110_008_20_4" localSheetId="0">[7]АПП!#REF!</definedName>
    <definedName name="z1110_008_20_4">[7]АПП!#REF!</definedName>
    <definedName name="z1110_008_20_4_1" localSheetId="0">#REF!</definedName>
    <definedName name="z1110_008_20_4_1">#REF!</definedName>
    <definedName name="z1110_008_21" localSheetId="0">[20]АПП_было!#REF!</definedName>
    <definedName name="z1110_008_21">[20]АПП_было!#REF!</definedName>
    <definedName name="z1110_008_21_1" localSheetId="0">[20]КДПС_было!#REF!</definedName>
    <definedName name="z1110_008_21_1">[20]КДПС_было!#REF!</definedName>
    <definedName name="z1110_008_21_2" localSheetId="0">[7]ККП!#REF!</definedName>
    <definedName name="z1110_008_21_2">[7]ККП!#REF!</definedName>
    <definedName name="z1110_008_21_2_1" localSheetId="0">#REF!</definedName>
    <definedName name="z1110_008_21_2_1">#REF!</definedName>
    <definedName name="z1110_008_21_2_1_1" localSheetId="0">#REF!</definedName>
    <definedName name="z1110_008_21_2_1_1">#REF!</definedName>
    <definedName name="z1110_008_21_3" localSheetId="0">[7]КДПС!#REF!</definedName>
    <definedName name="z1110_008_21_3">[7]КДПС!#REF!</definedName>
    <definedName name="z1110_008_21_3_1" localSheetId="0">#REF!</definedName>
    <definedName name="z1110_008_21_3_1">#REF!</definedName>
    <definedName name="z1110_008_21_4" localSheetId="0">[7]АПП!#REF!</definedName>
    <definedName name="z1110_008_21_4">[7]АПП!#REF!</definedName>
    <definedName name="z1110_008_21_4_1" localSheetId="0">#REF!</definedName>
    <definedName name="z1110_008_21_4_1">#REF!</definedName>
    <definedName name="z1110_008_22" localSheetId="0">[20]АПП_было!#REF!</definedName>
    <definedName name="z1110_008_22">[20]АПП_было!#REF!</definedName>
    <definedName name="z1110_008_22_1" localSheetId="0">[20]КДПС_было!#REF!</definedName>
    <definedName name="z1110_008_22_1">[20]КДПС_было!#REF!</definedName>
    <definedName name="z1110_008_22_2" localSheetId="0">[7]ККП!#REF!</definedName>
    <definedName name="z1110_008_22_2">[7]ККП!#REF!</definedName>
    <definedName name="z1110_008_22_2_1" localSheetId="0">#REF!</definedName>
    <definedName name="z1110_008_22_2_1">#REF!</definedName>
    <definedName name="z1110_008_22_2_1_1" localSheetId="0">#REF!</definedName>
    <definedName name="z1110_008_22_2_1_1">#REF!</definedName>
    <definedName name="z1110_008_22_3" localSheetId="0">[7]КДПС!#REF!</definedName>
    <definedName name="z1110_008_22_3">[7]КДПС!#REF!</definedName>
    <definedName name="z1110_008_22_3_1" localSheetId="0">#REF!</definedName>
    <definedName name="z1110_008_22_3_1">#REF!</definedName>
    <definedName name="z1110_008_22_4" localSheetId="0">[7]АПП!#REF!</definedName>
    <definedName name="z1110_008_22_4">[7]АПП!#REF!</definedName>
    <definedName name="z1110_008_22_4_1" localSheetId="0">#REF!</definedName>
    <definedName name="z1110_008_22_4_1">#REF!</definedName>
    <definedName name="z1110_008_23" localSheetId="0">[20]АПП_было!#REF!</definedName>
    <definedName name="z1110_008_23">[20]АПП_было!#REF!</definedName>
    <definedName name="z1110_008_23_1" localSheetId="0">[20]КДПС_было!#REF!</definedName>
    <definedName name="z1110_008_23_1">[20]КДПС_было!#REF!</definedName>
    <definedName name="z1110_008_23_2" localSheetId="0">[7]ККП!#REF!</definedName>
    <definedName name="z1110_008_23_2">[7]ККП!#REF!</definedName>
    <definedName name="z1110_008_23_2_1" localSheetId="0">#REF!</definedName>
    <definedName name="z1110_008_23_2_1">#REF!</definedName>
    <definedName name="z1110_008_23_2_1_1" localSheetId="0">#REF!</definedName>
    <definedName name="z1110_008_23_2_1_1">#REF!</definedName>
    <definedName name="z1110_008_23_3" localSheetId="0">[7]КДПС!#REF!</definedName>
    <definedName name="z1110_008_23_3">[7]КДПС!#REF!</definedName>
    <definedName name="z1110_008_23_3_1" localSheetId="0">#REF!</definedName>
    <definedName name="z1110_008_23_3_1">#REF!</definedName>
    <definedName name="z1110_008_23_4" localSheetId="0">[7]АПП!#REF!</definedName>
    <definedName name="z1110_008_23_4">[7]АПП!#REF!</definedName>
    <definedName name="z1110_008_23_4_1" localSheetId="0">#REF!</definedName>
    <definedName name="z1110_008_23_4_1">#REF!</definedName>
    <definedName name="z1110_008_24" localSheetId="0">[20]АПП_было!#REF!</definedName>
    <definedName name="z1110_008_24">[20]АПП_было!#REF!</definedName>
    <definedName name="z1110_008_24_1" localSheetId="0">[20]КДПС_было!#REF!</definedName>
    <definedName name="z1110_008_24_1">[20]КДПС_было!#REF!</definedName>
    <definedName name="z1110_008_24_2" localSheetId="0">[7]ККП!#REF!</definedName>
    <definedName name="z1110_008_24_2">[7]ККП!#REF!</definedName>
    <definedName name="z1110_008_24_2_1" localSheetId="0">#REF!</definedName>
    <definedName name="z1110_008_24_2_1">#REF!</definedName>
    <definedName name="z1110_008_24_2_1_1" localSheetId="0">#REF!</definedName>
    <definedName name="z1110_008_24_2_1_1">#REF!</definedName>
    <definedName name="z1110_008_24_3" localSheetId="0">[7]КДПС!#REF!</definedName>
    <definedName name="z1110_008_24_3">[7]КДПС!#REF!</definedName>
    <definedName name="z1110_008_24_3_1" localSheetId="0">#REF!</definedName>
    <definedName name="z1110_008_24_3_1">#REF!</definedName>
    <definedName name="z1110_008_24_4" localSheetId="0">[7]АПП!#REF!</definedName>
    <definedName name="z1110_008_24_4">[7]АПП!#REF!</definedName>
    <definedName name="z1110_008_24_4_1" localSheetId="0">#REF!</definedName>
    <definedName name="z1110_008_24_4_1">#REF!</definedName>
    <definedName name="z1110_009_03" localSheetId="0">[20]АПП_было!#REF!</definedName>
    <definedName name="z1110_009_03">[20]АПП_было!#REF!</definedName>
    <definedName name="z1110_009_03_1" localSheetId="0">[20]КДПС_было!#REF!</definedName>
    <definedName name="z1110_009_03_1">[20]КДПС_было!#REF!</definedName>
    <definedName name="z1110_009_03_2" localSheetId="0">[7]ККП!#REF!</definedName>
    <definedName name="z1110_009_03_2">[7]ККП!#REF!</definedName>
    <definedName name="z1110_009_03_2_1" localSheetId="0">#REF!</definedName>
    <definedName name="z1110_009_03_2_1">#REF!</definedName>
    <definedName name="z1110_009_03_2_1_1" localSheetId="0">#REF!</definedName>
    <definedName name="z1110_009_03_2_1_1">#REF!</definedName>
    <definedName name="z1110_009_03_3" localSheetId="0">[7]КДПС!#REF!</definedName>
    <definedName name="z1110_009_03_3">[7]КДПС!#REF!</definedName>
    <definedName name="z1110_009_03_3_1" localSheetId="0">#REF!</definedName>
    <definedName name="z1110_009_03_3_1">#REF!</definedName>
    <definedName name="z1110_009_03_4" localSheetId="0">[7]АПП!#REF!</definedName>
    <definedName name="z1110_009_03_4">[7]АПП!#REF!</definedName>
    <definedName name="z1110_009_03_4_1" localSheetId="0">#REF!</definedName>
    <definedName name="z1110_009_03_4_1">#REF!</definedName>
    <definedName name="z1110_009_04" localSheetId="0">[20]АПП_было!#REF!</definedName>
    <definedName name="z1110_009_04">[20]АПП_было!#REF!</definedName>
    <definedName name="z1110_009_04_1" localSheetId="0">[20]КДПС_было!#REF!</definedName>
    <definedName name="z1110_009_04_1">[20]КДПС_было!#REF!</definedName>
    <definedName name="z1110_009_04_2" localSheetId="0">[7]ККП!#REF!</definedName>
    <definedName name="z1110_009_04_2">[7]ККП!#REF!</definedName>
    <definedName name="z1110_009_04_2_1" localSheetId="0">#REF!</definedName>
    <definedName name="z1110_009_04_2_1">#REF!</definedName>
    <definedName name="z1110_009_04_2_1_1" localSheetId="0">#REF!</definedName>
    <definedName name="z1110_009_04_2_1_1">#REF!</definedName>
    <definedName name="z1110_009_04_3" localSheetId="0">[7]КДПС!#REF!</definedName>
    <definedName name="z1110_009_04_3">[7]КДПС!#REF!</definedName>
    <definedName name="z1110_009_04_3_1" localSheetId="0">#REF!</definedName>
    <definedName name="z1110_009_04_3_1">#REF!</definedName>
    <definedName name="z1110_009_04_4" localSheetId="0">[7]АПП!#REF!</definedName>
    <definedName name="z1110_009_04_4">[7]АПП!#REF!</definedName>
    <definedName name="z1110_009_04_4_1" localSheetId="0">#REF!</definedName>
    <definedName name="z1110_009_04_4_1">#REF!</definedName>
    <definedName name="z1110_009_05" localSheetId="0">[20]АПП_было!#REF!</definedName>
    <definedName name="z1110_009_05">[20]АПП_было!#REF!</definedName>
    <definedName name="z1110_009_05_1" localSheetId="0">[20]КДПС_было!#REF!</definedName>
    <definedName name="z1110_009_05_1">[20]КДПС_было!#REF!</definedName>
    <definedName name="z1110_009_05_2" localSheetId="0">[7]ККП!#REF!</definedName>
    <definedName name="z1110_009_05_2">[7]ККП!#REF!</definedName>
    <definedName name="z1110_009_05_2_1" localSheetId="0">#REF!</definedName>
    <definedName name="z1110_009_05_2_1">#REF!</definedName>
    <definedName name="z1110_009_05_2_1_1" localSheetId="0">#REF!</definedName>
    <definedName name="z1110_009_05_2_1_1">#REF!</definedName>
    <definedName name="z1110_009_05_3" localSheetId="0">[7]КДПС!#REF!</definedName>
    <definedName name="z1110_009_05_3">[7]КДПС!#REF!</definedName>
    <definedName name="z1110_009_05_3_1" localSheetId="0">#REF!</definedName>
    <definedName name="z1110_009_05_3_1">#REF!</definedName>
    <definedName name="z1110_009_05_4" localSheetId="0">[7]АПП!#REF!</definedName>
    <definedName name="z1110_009_05_4">[7]АПП!#REF!</definedName>
    <definedName name="z1110_009_05_4_1" localSheetId="0">#REF!</definedName>
    <definedName name="z1110_009_05_4_1">#REF!</definedName>
    <definedName name="z1110_009_06" localSheetId="0">[20]АПП_было!#REF!</definedName>
    <definedName name="z1110_009_06">[20]АПП_было!#REF!</definedName>
    <definedName name="z1110_009_06_1" localSheetId="0">[20]КДПС_было!#REF!</definedName>
    <definedName name="z1110_009_06_1">[20]КДПС_было!#REF!</definedName>
    <definedName name="z1110_009_06_2" localSheetId="0">[7]ККП!#REF!</definedName>
    <definedName name="z1110_009_06_2">[7]ККП!#REF!</definedName>
    <definedName name="z1110_009_06_2_1" localSheetId="0">#REF!</definedName>
    <definedName name="z1110_009_06_2_1">#REF!</definedName>
    <definedName name="z1110_009_06_2_1_1" localSheetId="0">#REF!</definedName>
    <definedName name="z1110_009_06_2_1_1">#REF!</definedName>
    <definedName name="z1110_009_06_3" localSheetId="0">[7]КДПС!#REF!</definedName>
    <definedName name="z1110_009_06_3">[7]КДПС!#REF!</definedName>
    <definedName name="z1110_009_06_3_1" localSheetId="0">#REF!</definedName>
    <definedName name="z1110_009_06_3_1">#REF!</definedName>
    <definedName name="z1110_009_06_4" localSheetId="0">[7]АПП!#REF!</definedName>
    <definedName name="z1110_009_06_4">[7]АПП!#REF!</definedName>
    <definedName name="z1110_009_06_4_1" localSheetId="0">#REF!</definedName>
    <definedName name="z1110_009_06_4_1">#REF!</definedName>
    <definedName name="z1110_009_07" localSheetId="0">[20]АПП_было!#REF!</definedName>
    <definedName name="z1110_009_07">[20]АПП_было!#REF!</definedName>
    <definedName name="z1110_009_07_1" localSheetId="0">[20]КДПС_было!#REF!</definedName>
    <definedName name="z1110_009_07_1">[20]КДПС_было!#REF!</definedName>
    <definedName name="z1110_009_07_2" localSheetId="0">[7]ККП!#REF!</definedName>
    <definedName name="z1110_009_07_2">[7]ККП!#REF!</definedName>
    <definedName name="z1110_009_07_2_1" localSheetId="0">#REF!</definedName>
    <definedName name="z1110_009_07_2_1">#REF!</definedName>
    <definedName name="z1110_009_07_2_1_1" localSheetId="0">#REF!</definedName>
    <definedName name="z1110_009_07_2_1_1">#REF!</definedName>
    <definedName name="z1110_009_07_3" localSheetId="0">[7]КДПС!#REF!</definedName>
    <definedName name="z1110_009_07_3">[7]КДПС!#REF!</definedName>
    <definedName name="z1110_009_07_3_1" localSheetId="0">#REF!</definedName>
    <definedName name="z1110_009_07_3_1">#REF!</definedName>
    <definedName name="z1110_009_07_4" localSheetId="0">[7]АПП!#REF!</definedName>
    <definedName name="z1110_009_07_4">[7]АПП!#REF!</definedName>
    <definedName name="z1110_009_07_4_1" localSheetId="0">#REF!</definedName>
    <definedName name="z1110_009_07_4_1">#REF!</definedName>
    <definedName name="z1110_009_08" localSheetId="0">[20]АПП_было!#REF!</definedName>
    <definedName name="z1110_009_08">[20]АПП_было!#REF!</definedName>
    <definedName name="z1110_009_08_1" localSheetId="0">[20]КДПС_было!#REF!</definedName>
    <definedName name="z1110_009_08_1">[20]КДПС_было!#REF!</definedName>
    <definedName name="z1110_009_08_2" localSheetId="0">[7]ККП!#REF!</definedName>
    <definedName name="z1110_009_08_2">[7]ККП!#REF!</definedName>
    <definedName name="z1110_009_08_2_1" localSheetId="0">#REF!</definedName>
    <definedName name="z1110_009_08_2_1">#REF!</definedName>
    <definedName name="z1110_009_08_2_1_1" localSheetId="0">#REF!</definedName>
    <definedName name="z1110_009_08_2_1_1">#REF!</definedName>
    <definedName name="z1110_009_08_3" localSheetId="0">[7]КДПС!#REF!</definedName>
    <definedName name="z1110_009_08_3">[7]КДПС!#REF!</definedName>
    <definedName name="z1110_009_08_3_1" localSheetId="0">#REF!</definedName>
    <definedName name="z1110_009_08_3_1">#REF!</definedName>
    <definedName name="z1110_009_08_4" localSheetId="0">[7]АПП!#REF!</definedName>
    <definedName name="z1110_009_08_4">[7]АПП!#REF!</definedName>
    <definedName name="z1110_009_08_4_1" localSheetId="0">#REF!</definedName>
    <definedName name="z1110_009_08_4_1">#REF!</definedName>
    <definedName name="z1110_009_09" localSheetId="0">[20]АПП_было!#REF!</definedName>
    <definedName name="z1110_009_09">[20]АПП_было!#REF!</definedName>
    <definedName name="z1110_009_09_1" localSheetId="0">[20]КДПС_было!#REF!</definedName>
    <definedName name="z1110_009_09_1">[20]КДПС_было!#REF!</definedName>
    <definedName name="z1110_009_09_2" localSheetId="0">[7]ККП!#REF!</definedName>
    <definedName name="z1110_009_09_2">[7]ККП!#REF!</definedName>
    <definedName name="z1110_009_09_2_1" localSheetId="0">#REF!</definedName>
    <definedName name="z1110_009_09_2_1">#REF!</definedName>
    <definedName name="z1110_009_09_2_1_1" localSheetId="0">#REF!</definedName>
    <definedName name="z1110_009_09_2_1_1">#REF!</definedName>
    <definedName name="z1110_009_09_3" localSheetId="0">[7]КДПС!#REF!</definedName>
    <definedName name="z1110_009_09_3">[7]КДПС!#REF!</definedName>
    <definedName name="z1110_009_09_3_1" localSheetId="0">#REF!</definedName>
    <definedName name="z1110_009_09_3_1">#REF!</definedName>
    <definedName name="z1110_009_09_4" localSheetId="0">[7]АПП!#REF!</definedName>
    <definedName name="z1110_009_09_4">[7]АПП!#REF!</definedName>
    <definedName name="z1110_009_09_4_1" localSheetId="0">#REF!</definedName>
    <definedName name="z1110_009_09_4_1">#REF!</definedName>
    <definedName name="z1110_009_10" localSheetId="0">[20]АПП_было!#REF!</definedName>
    <definedName name="z1110_009_10">[20]АПП_было!#REF!</definedName>
    <definedName name="z1110_009_10_1" localSheetId="0">[20]КДПС_было!#REF!</definedName>
    <definedName name="z1110_009_10_1">[20]КДПС_было!#REF!</definedName>
    <definedName name="z1110_009_10_2" localSheetId="0">[7]ККП!#REF!</definedName>
    <definedName name="z1110_009_10_2">[7]ККП!#REF!</definedName>
    <definedName name="z1110_009_10_2_1" localSheetId="0">#REF!</definedName>
    <definedName name="z1110_009_10_2_1">#REF!</definedName>
    <definedName name="z1110_009_10_2_1_1" localSheetId="0">#REF!</definedName>
    <definedName name="z1110_009_10_2_1_1">#REF!</definedName>
    <definedName name="z1110_009_10_3" localSheetId="0">[7]КДПС!#REF!</definedName>
    <definedName name="z1110_009_10_3">[7]КДПС!#REF!</definedName>
    <definedName name="z1110_009_10_3_1" localSheetId="0">#REF!</definedName>
    <definedName name="z1110_009_10_3_1">#REF!</definedName>
    <definedName name="z1110_009_10_4" localSheetId="0">[7]АПП!#REF!</definedName>
    <definedName name="z1110_009_10_4">[7]АПП!#REF!</definedName>
    <definedName name="z1110_009_10_4_1" localSheetId="0">#REF!</definedName>
    <definedName name="z1110_009_10_4_1">#REF!</definedName>
    <definedName name="z1110_009_11" localSheetId="0">[20]АПП_было!#REF!</definedName>
    <definedName name="z1110_009_11">[20]АПП_было!#REF!</definedName>
    <definedName name="z1110_009_11_1" localSheetId="0">[20]КДПС_было!#REF!</definedName>
    <definedName name="z1110_009_11_1">[20]КДПС_было!#REF!</definedName>
    <definedName name="z1110_009_11_2" localSheetId="0">[7]ККП!#REF!</definedName>
    <definedName name="z1110_009_11_2">[7]ККП!#REF!</definedName>
    <definedName name="z1110_009_11_2_1" localSheetId="0">#REF!</definedName>
    <definedName name="z1110_009_11_2_1">#REF!</definedName>
    <definedName name="z1110_009_11_2_1_1" localSheetId="0">#REF!</definedName>
    <definedName name="z1110_009_11_2_1_1">#REF!</definedName>
    <definedName name="z1110_009_11_3" localSheetId="0">[7]КДПС!#REF!</definedName>
    <definedName name="z1110_009_11_3">[7]КДПС!#REF!</definedName>
    <definedName name="z1110_009_11_3_1" localSheetId="0">#REF!</definedName>
    <definedName name="z1110_009_11_3_1">#REF!</definedName>
    <definedName name="z1110_009_11_4" localSheetId="0">[7]АПП!#REF!</definedName>
    <definedName name="z1110_009_11_4">[7]АПП!#REF!</definedName>
    <definedName name="z1110_009_11_4_1" localSheetId="0">#REF!</definedName>
    <definedName name="z1110_009_11_4_1">#REF!</definedName>
    <definedName name="z1110_009_12" localSheetId="0">[20]АПП_было!#REF!</definedName>
    <definedName name="z1110_009_12">[20]АПП_было!#REF!</definedName>
    <definedName name="z1110_009_12_1" localSheetId="0">[20]КДПС_было!#REF!</definedName>
    <definedName name="z1110_009_12_1">[20]КДПС_было!#REF!</definedName>
    <definedName name="z1110_009_12_2" localSheetId="0">[7]ККП!#REF!</definedName>
    <definedName name="z1110_009_12_2">[7]ККП!#REF!</definedName>
    <definedName name="z1110_009_12_2_1" localSheetId="0">#REF!</definedName>
    <definedName name="z1110_009_12_2_1">#REF!</definedName>
    <definedName name="z1110_009_12_2_1_1" localSheetId="0">#REF!</definedName>
    <definedName name="z1110_009_12_2_1_1">#REF!</definedName>
    <definedName name="z1110_009_12_3" localSheetId="0">[7]КДПС!#REF!</definedName>
    <definedName name="z1110_009_12_3">[7]КДПС!#REF!</definedName>
    <definedName name="z1110_009_12_3_1" localSheetId="0">#REF!</definedName>
    <definedName name="z1110_009_12_3_1">#REF!</definedName>
    <definedName name="z1110_009_12_4" localSheetId="0">[7]АПП!#REF!</definedName>
    <definedName name="z1110_009_12_4">[7]АПП!#REF!</definedName>
    <definedName name="z1110_009_12_4_1" localSheetId="0">#REF!</definedName>
    <definedName name="z1110_009_12_4_1">#REF!</definedName>
    <definedName name="z1110_009_13" localSheetId="0">[20]АПП_было!#REF!</definedName>
    <definedName name="z1110_009_13">[20]АПП_было!#REF!</definedName>
    <definedName name="z1110_009_13_1" localSheetId="0">[20]КДПС_было!#REF!</definedName>
    <definedName name="z1110_009_13_1">[20]КДПС_было!#REF!</definedName>
    <definedName name="z1110_009_13_2" localSheetId="0">[7]ККП!#REF!</definedName>
    <definedName name="z1110_009_13_2">[7]ККП!#REF!</definedName>
    <definedName name="z1110_009_13_2_1" localSheetId="0">#REF!</definedName>
    <definedName name="z1110_009_13_2_1">#REF!</definedName>
    <definedName name="z1110_009_13_2_1_1" localSheetId="0">#REF!</definedName>
    <definedName name="z1110_009_13_2_1_1">#REF!</definedName>
    <definedName name="z1110_009_13_3" localSheetId="0">[7]КДПС!#REF!</definedName>
    <definedName name="z1110_009_13_3">[7]КДПС!#REF!</definedName>
    <definedName name="z1110_009_13_3_1" localSheetId="0">#REF!</definedName>
    <definedName name="z1110_009_13_3_1">#REF!</definedName>
    <definedName name="z1110_009_13_4" localSheetId="0">[7]АПП!#REF!</definedName>
    <definedName name="z1110_009_13_4">[7]АПП!#REF!</definedName>
    <definedName name="z1110_009_13_4_1" localSheetId="0">#REF!</definedName>
    <definedName name="z1110_009_13_4_1">#REF!</definedName>
    <definedName name="z1110_009_14" localSheetId="0">[20]АПП_было!#REF!</definedName>
    <definedName name="z1110_009_14">[20]АПП_было!#REF!</definedName>
    <definedName name="z1110_009_14_1" localSheetId="0">[20]КДПС_было!#REF!</definedName>
    <definedName name="z1110_009_14_1">[20]КДПС_было!#REF!</definedName>
    <definedName name="z1110_009_14_2" localSheetId="0">[7]ККП!#REF!</definedName>
    <definedName name="z1110_009_14_2">[7]ККП!#REF!</definedName>
    <definedName name="z1110_009_14_2_1" localSheetId="0">#REF!</definedName>
    <definedName name="z1110_009_14_2_1">#REF!</definedName>
    <definedName name="z1110_009_14_2_1_1" localSheetId="0">#REF!</definedName>
    <definedName name="z1110_009_14_2_1_1">#REF!</definedName>
    <definedName name="z1110_009_14_3" localSheetId="0">[7]КДПС!#REF!</definedName>
    <definedName name="z1110_009_14_3">[7]КДПС!#REF!</definedName>
    <definedName name="z1110_009_14_3_1" localSheetId="0">#REF!</definedName>
    <definedName name="z1110_009_14_3_1">#REF!</definedName>
    <definedName name="z1110_009_14_4" localSheetId="0">[7]АПП!#REF!</definedName>
    <definedName name="z1110_009_14_4">[7]АПП!#REF!</definedName>
    <definedName name="z1110_009_14_4_1" localSheetId="0">#REF!</definedName>
    <definedName name="z1110_009_14_4_1">#REF!</definedName>
    <definedName name="z1110_009_15" localSheetId="0">[20]АПП_было!#REF!</definedName>
    <definedName name="z1110_009_15">[20]АПП_было!#REF!</definedName>
    <definedName name="z1110_009_15_1" localSheetId="0">[20]КДПС_было!#REF!</definedName>
    <definedName name="z1110_009_15_1">[20]КДПС_было!#REF!</definedName>
    <definedName name="z1110_009_15_2" localSheetId="0">[7]ККП!#REF!</definedName>
    <definedName name="z1110_009_15_2">[7]ККП!#REF!</definedName>
    <definedName name="z1110_009_15_2_1" localSheetId="0">#REF!</definedName>
    <definedName name="z1110_009_15_2_1">#REF!</definedName>
    <definedName name="z1110_009_15_2_1_1" localSheetId="0">#REF!</definedName>
    <definedName name="z1110_009_15_2_1_1">#REF!</definedName>
    <definedName name="z1110_009_15_3" localSheetId="0">[7]КДПС!#REF!</definedName>
    <definedName name="z1110_009_15_3">[7]КДПС!#REF!</definedName>
    <definedName name="z1110_009_15_3_1" localSheetId="0">#REF!</definedName>
    <definedName name="z1110_009_15_3_1">#REF!</definedName>
    <definedName name="z1110_009_15_4" localSheetId="0">[7]АПП!#REF!</definedName>
    <definedName name="z1110_009_15_4">[7]АПП!#REF!</definedName>
    <definedName name="z1110_009_15_4_1" localSheetId="0">#REF!</definedName>
    <definedName name="z1110_009_15_4_1">#REF!</definedName>
    <definedName name="z1110_009_16" localSheetId="0">[20]АПП_было!#REF!</definedName>
    <definedName name="z1110_009_16">[20]АПП_было!#REF!</definedName>
    <definedName name="z1110_009_16_1" localSheetId="0">[20]КДПС_было!#REF!</definedName>
    <definedName name="z1110_009_16_1">[20]КДПС_было!#REF!</definedName>
    <definedName name="z1110_009_16_2" localSheetId="0">[7]ККП!#REF!</definedName>
    <definedName name="z1110_009_16_2">[7]ККП!#REF!</definedName>
    <definedName name="z1110_009_16_2_1" localSheetId="0">#REF!</definedName>
    <definedName name="z1110_009_16_2_1">#REF!</definedName>
    <definedName name="z1110_009_16_2_1_1" localSheetId="0">#REF!</definedName>
    <definedName name="z1110_009_16_2_1_1">#REF!</definedName>
    <definedName name="z1110_009_16_3" localSheetId="0">[7]КДПС!#REF!</definedName>
    <definedName name="z1110_009_16_3">[7]КДПС!#REF!</definedName>
    <definedName name="z1110_009_16_3_1" localSheetId="0">#REF!</definedName>
    <definedName name="z1110_009_16_3_1">#REF!</definedName>
    <definedName name="z1110_009_16_4" localSheetId="0">[7]АПП!#REF!</definedName>
    <definedName name="z1110_009_16_4">[7]АПП!#REF!</definedName>
    <definedName name="z1110_009_16_4_1" localSheetId="0">#REF!</definedName>
    <definedName name="z1110_009_16_4_1">#REF!</definedName>
    <definedName name="z1110_009_17" localSheetId="0">[20]АПП_было!#REF!</definedName>
    <definedName name="z1110_009_17">[20]АПП_было!#REF!</definedName>
    <definedName name="z1110_009_17_1" localSheetId="0">[20]КДПС_было!#REF!</definedName>
    <definedName name="z1110_009_17_1">[20]КДПС_было!#REF!</definedName>
    <definedName name="z1110_009_17_2" localSheetId="0">[7]ККП!#REF!</definedName>
    <definedName name="z1110_009_17_2">[7]ККП!#REF!</definedName>
    <definedName name="z1110_009_17_2_1" localSheetId="0">#REF!</definedName>
    <definedName name="z1110_009_17_2_1">#REF!</definedName>
    <definedName name="z1110_009_17_2_1_1" localSheetId="0">#REF!</definedName>
    <definedName name="z1110_009_17_2_1_1">#REF!</definedName>
    <definedName name="z1110_009_17_3" localSheetId="0">[7]КДПС!#REF!</definedName>
    <definedName name="z1110_009_17_3">[7]КДПС!#REF!</definedName>
    <definedName name="z1110_009_17_3_1" localSheetId="0">#REF!</definedName>
    <definedName name="z1110_009_17_3_1">#REF!</definedName>
    <definedName name="z1110_009_17_4" localSheetId="0">[7]АПП!#REF!</definedName>
    <definedName name="z1110_009_17_4">[7]АПП!#REF!</definedName>
    <definedName name="z1110_009_17_4_1" localSheetId="0">#REF!</definedName>
    <definedName name="z1110_009_17_4_1">#REF!</definedName>
    <definedName name="z1110_009_18" localSheetId="0">[20]АПП_было!#REF!</definedName>
    <definedName name="z1110_009_18">[20]АПП_было!#REF!</definedName>
    <definedName name="z1110_009_18_1" localSheetId="0">[20]КДПС_было!#REF!</definedName>
    <definedName name="z1110_009_18_1">[20]КДПС_было!#REF!</definedName>
    <definedName name="z1110_009_18_2" localSheetId="0">[7]ККП!#REF!</definedName>
    <definedName name="z1110_009_18_2">[7]ККП!#REF!</definedName>
    <definedName name="z1110_009_18_2_1" localSheetId="0">#REF!</definedName>
    <definedName name="z1110_009_18_2_1">#REF!</definedName>
    <definedName name="z1110_009_18_2_1_1" localSheetId="0">#REF!</definedName>
    <definedName name="z1110_009_18_2_1_1">#REF!</definedName>
    <definedName name="z1110_009_18_3" localSheetId="0">[7]КДПС!#REF!</definedName>
    <definedName name="z1110_009_18_3">[7]КДПС!#REF!</definedName>
    <definedName name="z1110_009_18_3_1" localSheetId="0">#REF!</definedName>
    <definedName name="z1110_009_18_3_1">#REF!</definedName>
    <definedName name="z1110_009_18_4" localSheetId="0">[7]АПП!#REF!</definedName>
    <definedName name="z1110_009_18_4">[7]АПП!#REF!</definedName>
    <definedName name="z1110_009_18_4_1" localSheetId="0">#REF!</definedName>
    <definedName name="z1110_009_18_4_1">#REF!</definedName>
    <definedName name="z1110_009_19" localSheetId="0">[20]АПП_было!#REF!</definedName>
    <definedName name="z1110_009_19">[20]АПП_было!#REF!</definedName>
    <definedName name="z1110_009_19_1" localSheetId="0">[20]КДПС_было!#REF!</definedName>
    <definedName name="z1110_009_19_1">[20]КДПС_было!#REF!</definedName>
    <definedName name="z1110_009_19_2" localSheetId="0">[7]ККП!#REF!</definedName>
    <definedName name="z1110_009_19_2">[7]ККП!#REF!</definedName>
    <definedName name="z1110_009_19_2_1" localSheetId="0">#REF!</definedName>
    <definedName name="z1110_009_19_2_1">#REF!</definedName>
    <definedName name="z1110_009_19_2_1_1" localSheetId="0">#REF!</definedName>
    <definedName name="z1110_009_19_2_1_1">#REF!</definedName>
    <definedName name="z1110_009_19_3" localSheetId="0">[7]КДПС!#REF!</definedName>
    <definedName name="z1110_009_19_3">[7]КДПС!#REF!</definedName>
    <definedName name="z1110_009_19_3_1" localSheetId="0">#REF!</definedName>
    <definedName name="z1110_009_19_3_1">#REF!</definedName>
    <definedName name="z1110_009_19_4" localSheetId="0">[7]АПП!#REF!</definedName>
    <definedName name="z1110_009_19_4">[7]АПП!#REF!</definedName>
    <definedName name="z1110_009_19_4_1" localSheetId="0">#REF!</definedName>
    <definedName name="z1110_009_19_4_1">#REF!</definedName>
    <definedName name="z1110_009_20" localSheetId="0">[20]АПП_было!#REF!</definedName>
    <definedName name="z1110_009_20">[20]АПП_было!#REF!</definedName>
    <definedName name="z1110_009_20_1" localSheetId="0">[20]КДПС_было!#REF!</definedName>
    <definedName name="z1110_009_20_1">[20]КДПС_было!#REF!</definedName>
    <definedName name="z1110_009_20_2" localSheetId="0">[7]ККП!#REF!</definedName>
    <definedName name="z1110_009_20_2">[7]ККП!#REF!</definedName>
    <definedName name="z1110_009_20_2_1" localSheetId="0">#REF!</definedName>
    <definedName name="z1110_009_20_2_1">#REF!</definedName>
    <definedName name="z1110_009_20_2_1_1" localSheetId="0">#REF!</definedName>
    <definedName name="z1110_009_20_2_1_1">#REF!</definedName>
    <definedName name="z1110_009_20_3" localSheetId="0">[7]КДПС!#REF!</definedName>
    <definedName name="z1110_009_20_3">[7]КДПС!#REF!</definedName>
    <definedName name="z1110_009_20_3_1" localSheetId="0">#REF!</definedName>
    <definedName name="z1110_009_20_3_1">#REF!</definedName>
    <definedName name="z1110_009_20_4" localSheetId="0">[7]АПП!#REF!</definedName>
    <definedName name="z1110_009_20_4">[7]АПП!#REF!</definedName>
    <definedName name="z1110_009_20_4_1" localSheetId="0">#REF!</definedName>
    <definedName name="z1110_009_20_4_1">#REF!</definedName>
    <definedName name="z1110_009_21" localSheetId="0">[20]АПП_было!#REF!</definedName>
    <definedName name="z1110_009_21">[20]АПП_было!#REF!</definedName>
    <definedName name="z1110_009_21_1" localSheetId="0">[20]КДПС_было!#REF!</definedName>
    <definedName name="z1110_009_21_1">[20]КДПС_было!#REF!</definedName>
    <definedName name="z1110_009_21_2" localSheetId="0">[7]ККП!#REF!</definedName>
    <definedName name="z1110_009_21_2">[7]ККП!#REF!</definedName>
    <definedName name="z1110_009_21_2_1" localSheetId="0">#REF!</definedName>
    <definedName name="z1110_009_21_2_1">#REF!</definedName>
    <definedName name="z1110_009_21_2_1_1" localSheetId="0">#REF!</definedName>
    <definedName name="z1110_009_21_2_1_1">#REF!</definedName>
    <definedName name="z1110_009_21_3" localSheetId="0">[7]КДПС!#REF!</definedName>
    <definedName name="z1110_009_21_3">[7]КДПС!#REF!</definedName>
    <definedName name="z1110_009_21_3_1" localSheetId="0">#REF!</definedName>
    <definedName name="z1110_009_21_3_1">#REF!</definedName>
    <definedName name="z1110_009_21_4" localSheetId="0">[7]АПП!#REF!</definedName>
    <definedName name="z1110_009_21_4">[7]АПП!#REF!</definedName>
    <definedName name="z1110_009_21_4_1" localSheetId="0">#REF!</definedName>
    <definedName name="z1110_009_21_4_1">#REF!</definedName>
    <definedName name="z1110_009_22" localSheetId="0">[20]АПП_было!#REF!</definedName>
    <definedName name="z1110_009_22">[20]АПП_было!#REF!</definedName>
    <definedName name="z1110_009_22_1" localSheetId="0">[20]КДПС_было!#REF!</definedName>
    <definedName name="z1110_009_22_1">[20]КДПС_было!#REF!</definedName>
    <definedName name="z1110_009_22_2" localSheetId="0">[7]ККП!#REF!</definedName>
    <definedName name="z1110_009_22_2">[7]ККП!#REF!</definedName>
    <definedName name="z1110_009_22_2_1" localSheetId="0">#REF!</definedName>
    <definedName name="z1110_009_22_2_1">#REF!</definedName>
    <definedName name="z1110_009_22_2_1_1" localSheetId="0">#REF!</definedName>
    <definedName name="z1110_009_22_2_1_1">#REF!</definedName>
    <definedName name="z1110_009_22_3" localSheetId="0">[7]КДПС!#REF!</definedName>
    <definedName name="z1110_009_22_3">[7]КДПС!#REF!</definedName>
    <definedName name="z1110_009_22_3_1" localSheetId="0">#REF!</definedName>
    <definedName name="z1110_009_22_3_1">#REF!</definedName>
    <definedName name="z1110_009_22_4" localSheetId="0">[7]АПП!#REF!</definedName>
    <definedName name="z1110_009_22_4">[7]АПП!#REF!</definedName>
    <definedName name="z1110_009_22_4_1" localSheetId="0">#REF!</definedName>
    <definedName name="z1110_009_22_4_1">#REF!</definedName>
    <definedName name="z1110_009_23" localSheetId="0">[20]АПП_было!#REF!</definedName>
    <definedName name="z1110_009_23">[20]АПП_было!#REF!</definedName>
    <definedName name="z1110_009_23_1" localSheetId="0">[20]КДПС_было!#REF!</definedName>
    <definedName name="z1110_009_23_1">[20]КДПС_было!#REF!</definedName>
    <definedName name="z1110_009_23_2" localSheetId="0">[7]ККП!#REF!</definedName>
    <definedName name="z1110_009_23_2">[7]ККП!#REF!</definedName>
    <definedName name="z1110_009_23_2_1" localSheetId="0">#REF!</definedName>
    <definedName name="z1110_009_23_2_1">#REF!</definedName>
    <definedName name="z1110_009_23_2_1_1" localSheetId="0">#REF!</definedName>
    <definedName name="z1110_009_23_2_1_1">#REF!</definedName>
    <definedName name="z1110_009_23_3" localSheetId="0">[7]КДПС!#REF!</definedName>
    <definedName name="z1110_009_23_3">[7]КДПС!#REF!</definedName>
    <definedName name="z1110_009_23_3_1" localSheetId="0">#REF!</definedName>
    <definedName name="z1110_009_23_3_1">#REF!</definedName>
    <definedName name="z1110_009_23_4" localSheetId="0">[7]АПП!#REF!</definedName>
    <definedName name="z1110_009_23_4">[7]АПП!#REF!</definedName>
    <definedName name="z1110_009_23_4_1" localSheetId="0">#REF!</definedName>
    <definedName name="z1110_009_23_4_1">#REF!</definedName>
    <definedName name="z1110_009_24" localSheetId="0">[20]АПП_было!#REF!</definedName>
    <definedName name="z1110_009_24">[20]АПП_было!#REF!</definedName>
    <definedName name="z1110_009_24_1" localSheetId="0">[20]КДПС_было!#REF!</definedName>
    <definedName name="z1110_009_24_1">[20]КДПС_было!#REF!</definedName>
    <definedName name="z1110_009_24_2" localSheetId="0">[7]ККП!#REF!</definedName>
    <definedName name="z1110_009_24_2">[7]ККП!#REF!</definedName>
    <definedName name="z1110_009_24_2_1" localSheetId="0">#REF!</definedName>
    <definedName name="z1110_009_24_2_1">#REF!</definedName>
    <definedName name="z1110_009_24_2_1_1" localSheetId="0">#REF!</definedName>
    <definedName name="z1110_009_24_2_1_1">#REF!</definedName>
    <definedName name="z1110_009_24_3" localSheetId="0">[7]КДПС!#REF!</definedName>
    <definedName name="z1110_009_24_3">[7]КДПС!#REF!</definedName>
    <definedName name="z1110_009_24_3_1" localSheetId="0">#REF!</definedName>
    <definedName name="z1110_009_24_3_1">#REF!</definedName>
    <definedName name="z1110_009_24_4" localSheetId="0">[7]АПП!#REF!</definedName>
    <definedName name="z1110_009_24_4">[7]АПП!#REF!</definedName>
    <definedName name="z1110_009_24_4_1" localSheetId="0">#REF!</definedName>
    <definedName name="z1110_009_24_4_1">#REF!</definedName>
    <definedName name="z1110_010_03" localSheetId="0">[20]АПП_было!#REF!</definedName>
    <definedName name="z1110_010_03">[20]АПП_было!#REF!</definedName>
    <definedName name="z1110_010_03_1" localSheetId="0">[20]КДПС_было!#REF!</definedName>
    <definedName name="z1110_010_03_1">[20]КДПС_было!#REF!</definedName>
    <definedName name="z1110_010_03_2" localSheetId="0">[7]ККП!#REF!</definedName>
    <definedName name="z1110_010_03_2">[7]ККП!#REF!</definedName>
    <definedName name="z1110_010_03_2_1" localSheetId="0">#REF!</definedName>
    <definedName name="z1110_010_03_2_1">#REF!</definedName>
    <definedName name="z1110_010_03_2_1_1" localSheetId="0">#REF!</definedName>
    <definedName name="z1110_010_03_2_1_1">#REF!</definedName>
    <definedName name="z1110_010_03_3" localSheetId="0">[7]КДПС!#REF!</definedName>
    <definedName name="z1110_010_03_3">[7]КДПС!#REF!</definedName>
    <definedName name="z1110_010_03_3_1" localSheetId="0">#REF!</definedName>
    <definedName name="z1110_010_03_3_1">#REF!</definedName>
    <definedName name="z1110_010_03_4" localSheetId="0">[7]АПП!#REF!</definedName>
    <definedName name="z1110_010_03_4">[7]АПП!#REF!</definedName>
    <definedName name="z1110_010_03_4_1" localSheetId="0">#REF!</definedName>
    <definedName name="z1110_010_03_4_1">#REF!</definedName>
    <definedName name="z1110_010_04" localSheetId="0">[20]АПП_было!#REF!</definedName>
    <definedName name="z1110_010_04">[20]АПП_было!#REF!</definedName>
    <definedName name="z1110_010_04_1" localSheetId="0">[20]КДПС_было!#REF!</definedName>
    <definedName name="z1110_010_04_1">[20]КДПС_было!#REF!</definedName>
    <definedName name="z1110_010_04_2" localSheetId="0">[7]ККП!#REF!</definedName>
    <definedName name="z1110_010_04_2">[7]ККП!#REF!</definedName>
    <definedName name="z1110_010_04_2_1" localSheetId="0">#REF!</definedName>
    <definedName name="z1110_010_04_2_1">#REF!</definedName>
    <definedName name="z1110_010_04_2_1_1" localSheetId="0">#REF!</definedName>
    <definedName name="z1110_010_04_2_1_1">#REF!</definedName>
    <definedName name="z1110_010_04_3" localSheetId="0">[7]КДПС!#REF!</definedName>
    <definedName name="z1110_010_04_3">[7]КДПС!#REF!</definedName>
    <definedName name="z1110_010_04_3_1" localSheetId="0">#REF!</definedName>
    <definedName name="z1110_010_04_3_1">#REF!</definedName>
    <definedName name="z1110_010_04_4" localSheetId="0">[7]АПП!#REF!</definedName>
    <definedName name="z1110_010_04_4">[7]АПП!#REF!</definedName>
    <definedName name="z1110_010_04_4_1" localSheetId="0">#REF!</definedName>
    <definedName name="z1110_010_04_4_1">#REF!</definedName>
    <definedName name="z1110_010_05" localSheetId="0">[20]АПП_было!#REF!</definedName>
    <definedName name="z1110_010_05">[20]АПП_было!#REF!</definedName>
    <definedName name="z1110_010_05_1" localSheetId="0">[20]КДПС_было!#REF!</definedName>
    <definedName name="z1110_010_05_1">[20]КДПС_было!#REF!</definedName>
    <definedName name="z1110_010_05_2" localSheetId="0">[7]ККП!#REF!</definedName>
    <definedName name="z1110_010_05_2">[7]ККП!#REF!</definedName>
    <definedName name="z1110_010_05_2_1" localSheetId="0">#REF!</definedName>
    <definedName name="z1110_010_05_2_1">#REF!</definedName>
    <definedName name="z1110_010_05_2_1_1" localSheetId="0">#REF!</definedName>
    <definedName name="z1110_010_05_2_1_1">#REF!</definedName>
    <definedName name="z1110_010_05_3" localSheetId="0">[7]КДПС!#REF!</definedName>
    <definedName name="z1110_010_05_3">[7]КДПС!#REF!</definedName>
    <definedName name="z1110_010_05_3_1" localSheetId="0">#REF!</definedName>
    <definedName name="z1110_010_05_3_1">#REF!</definedName>
    <definedName name="z1110_010_05_4" localSheetId="0">[7]АПП!#REF!</definedName>
    <definedName name="z1110_010_05_4">[7]АПП!#REF!</definedName>
    <definedName name="z1110_010_05_4_1" localSheetId="0">#REF!</definedName>
    <definedName name="z1110_010_05_4_1">#REF!</definedName>
    <definedName name="z1110_010_06" localSheetId="0">[20]АПП_было!#REF!</definedName>
    <definedName name="z1110_010_06">[20]АПП_было!#REF!</definedName>
    <definedName name="z1110_010_06_1" localSheetId="0">[20]КДПС_было!#REF!</definedName>
    <definedName name="z1110_010_06_1">[20]КДПС_было!#REF!</definedName>
    <definedName name="z1110_010_06_2" localSheetId="0">[7]ККП!#REF!</definedName>
    <definedName name="z1110_010_06_2">[7]ККП!#REF!</definedName>
    <definedName name="z1110_010_06_2_1" localSheetId="0">#REF!</definedName>
    <definedName name="z1110_010_06_2_1">#REF!</definedName>
    <definedName name="z1110_010_06_2_1_1" localSheetId="0">#REF!</definedName>
    <definedName name="z1110_010_06_2_1_1">#REF!</definedName>
    <definedName name="z1110_010_06_3" localSheetId="0">[7]КДПС!#REF!</definedName>
    <definedName name="z1110_010_06_3">[7]КДПС!#REF!</definedName>
    <definedName name="z1110_010_06_3_1" localSheetId="0">#REF!</definedName>
    <definedName name="z1110_010_06_3_1">#REF!</definedName>
    <definedName name="z1110_010_06_4" localSheetId="0">[7]АПП!#REF!</definedName>
    <definedName name="z1110_010_06_4">[7]АПП!#REF!</definedName>
    <definedName name="z1110_010_06_4_1" localSheetId="0">#REF!</definedName>
    <definedName name="z1110_010_06_4_1">#REF!</definedName>
    <definedName name="z1110_010_07" localSheetId="0">[20]АПП_было!#REF!</definedName>
    <definedName name="z1110_010_07">[20]АПП_было!#REF!</definedName>
    <definedName name="z1110_010_07_1" localSheetId="0">[20]КДПС_было!#REF!</definedName>
    <definedName name="z1110_010_07_1">[20]КДПС_было!#REF!</definedName>
    <definedName name="z1110_010_07_2" localSheetId="0">[7]ККП!#REF!</definedName>
    <definedName name="z1110_010_07_2">[7]ККП!#REF!</definedName>
    <definedName name="z1110_010_07_2_1" localSheetId="0">#REF!</definedName>
    <definedName name="z1110_010_07_2_1">#REF!</definedName>
    <definedName name="z1110_010_07_2_1_1" localSheetId="0">#REF!</definedName>
    <definedName name="z1110_010_07_2_1_1">#REF!</definedName>
    <definedName name="z1110_010_07_3" localSheetId="0">[7]КДПС!#REF!</definedName>
    <definedName name="z1110_010_07_3">[7]КДПС!#REF!</definedName>
    <definedName name="z1110_010_07_3_1" localSheetId="0">#REF!</definedName>
    <definedName name="z1110_010_07_3_1">#REF!</definedName>
    <definedName name="z1110_010_07_4" localSheetId="0">[7]АПП!#REF!</definedName>
    <definedName name="z1110_010_07_4">[7]АПП!#REF!</definedName>
    <definedName name="z1110_010_07_4_1" localSheetId="0">#REF!</definedName>
    <definedName name="z1110_010_07_4_1">#REF!</definedName>
    <definedName name="z1110_010_08" localSheetId="0">[20]АПП_было!#REF!</definedName>
    <definedName name="z1110_010_08">[20]АПП_было!#REF!</definedName>
    <definedName name="z1110_010_08_1" localSheetId="0">[20]КДПС_было!#REF!</definedName>
    <definedName name="z1110_010_08_1">[20]КДПС_было!#REF!</definedName>
    <definedName name="z1110_010_08_2" localSheetId="0">[7]ККП!#REF!</definedName>
    <definedName name="z1110_010_08_2">[7]ККП!#REF!</definedName>
    <definedName name="z1110_010_08_2_1" localSheetId="0">#REF!</definedName>
    <definedName name="z1110_010_08_2_1">#REF!</definedName>
    <definedName name="z1110_010_08_2_1_1" localSheetId="0">#REF!</definedName>
    <definedName name="z1110_010_08_2_1_1">#REF!</definedName>
    <definedName name="z1110_010_08_3" localSheetId="0">[7]КДПС!#REF!</definedName>
    <definedName name="z1110_010_08_3">[7]КДПС!#REF!</definedName>
    <definedName name="z1110_010_08_3_1" localSheetId="0">#REF!</definedName>
    <definedName name="z1110_010_08_3_1">#REF!</definedName>
    <definedName name="z1110_010_08_4" localSheetId="0">[7]АПП!#REF!</definedName>
    <definedName name="z1110_010_08_4">[7]АПП!#REF!</definedName>
    <definedName name="z1110_010_08_4_1" localSheetId="0">#REF!</definedName>
    <definedName name="z1110_010_08_4_1">#REF!</definedName>
    <definedName name="z1110_010_09" localSheetId="0">[20]АПП_было!#REF!</definedName>
    <definedName name="z1110_010_09">[20]АПП_было!#REF!</definedName>
    <definedName name="z1110_010_09_1" localSheetId="0">[20]КДПС_было!#REF!</definedName>
    <definedName name="z1110_010_09_1">[20]КДПС_было!#REF!</definedName>
    <definedName name="z1110_010_09_2" localSheetId="0">[7]ККП!#REF!</definedName>
    <definedName name="z1110_010_09_2">[7]ККП!#REF!</definedName>
    <definedName name="z1110_010_09_2_1" localSheetId="0">#REF!</definedName>
    <definedName name="z1110_010_09_2_1">#REF!</definedName>
    <definedName name="z1110_010_09_2_1_1" localSheetId="0">#REF!</definedName>
    <definedName name="z1110_010_09_2_1_1">#REF!</definedName>
    <definedName name="z1110_010_09_3" localSheetId="0">[7]КДПС!#REF!</definedName>
    <definedName name="z1110_010_09_3">[7]КДПС!#REF!</definedName>
    <definedName name="z1110_010_09_3_1" localSheetId="0">#REF!</definedName>
    <definedName name="z1110_010_09_3_1">#REF!</definedName>
    <definedName name="z1110_010_09_4" localSheetId="0">[7]АПП!#REF!</definedName>
    <definedName name="z1110_010_09_4">[7]АПП!#REF!</definedName>
    <definedName name="z1110_010_09_4_1" localSheetId="0">#REF!</definedName>
    <definedName name="z1110_010_09_4_1">#REF!</definedName>
    <definedName name="z1110_010_10" localSheetId="0">[20]АПП_было!#REF!</definedName>
    <definedName name="z1110_010_10">[20]АПП_было!#REF!</definedName>
    <definedName name="z1110_010_10_1" localSheetId="0">[20]КДПС_было!#REF!</definedName>
    <definedName name="z1110_010_10_1">[20]КДПС_было!#REF!</definedName>
    <definedName name="z1110_010_10_2" localSheetId="0">[7]ККП!#REF!</definedName>
    <definedName name="z1110_010_10_2">[7]ККП!#REF!</definedName>
    <definedName name="z1110_010_10_2_1" localSheetId="0">#REF!</definedName>
    <definedName name="z1110_010_10_2_1">#REF!</definedName>
    <definedName name="z1110_010_10_2_1_1" localSheetId="0">#REF!</definedName>
    <definedName name="z1110_010_10_2_1_1">#REF!</definedName>
    <definedName name="z1110_010_10_3" localSheetId="0">[7]КДПС!#REF!</definedName>
    <definedName name="z1110_010_10_3">[7]КДПС!#REF!</definedName>
    <definedName name="z1110_010_10_3_1" localSheetId="0">#REF!</definedName>
    <definedName name="z1110_010_10_3_1">#REF!</definedName>
    <definedName name="z1110_010_10_4" localSheetId="0">[7]АПП!#REF!</definedName>
    <definedName name="z1110_010_10_4">[7]АПП!#REF!</definedName>
    <definedName name="z1110_010_10_4_1" localSheetId="0">#REF!</definedName>
    <definedName name="z1110_010_10_4_1">#REF!</definedName>
    <definedName name="z1110_010_11" localSheetId="0">[20]АПП_было!#REF!</definedName>
    <definedName name="z1110_010_11">[20]АПП_было!#REF!</definedName>
    <definedName name="z1110_010_11_1" localSheetId="0">[20]КДПС_было!#REF!</definedName>
    <definedName name="z1110_010_11_1">[20]КДПС_было!#REF!</definedName>
    <definedName name="z1110_010_11_2" localSheetId="0">[7]ККП!#REF!</definedName>
    <definedName name="z1110_010_11_2">[7]ККП!#REF!</definedName>
    <definedName name="z1110_010_11_2_1" localSheetId="0">#REF!</definedName>
    <definedName name="z1110_010_11_2_1">#REF!</definedName>
    <definedName name="z1110_010_11_2_1_1" localSheetId="0">#REF!</definedName>
    <definedName name="z1110_010_11_2_1_1">#REF!</definedName>
    <definedName name="z1110_010_11_3" localSheetId="0">[7]КДПС!#REF!</definedName>
    <definedName name="z1110_010_11_3">[7]КДПС!#REF!</definedName>
    <definedName name="z1110_010_11_3_1" localSheetId="0">#REF!</definedName>
    <definedName name="z1110_010_11_3_1">#REF!</definedName>
    <definedName name="z1110_010_11_4" localSheetId="0">[7]АПП!#REF!</definedName>
    <definedName name="z1110_010_11_4">[7]АПП!#REF!</definedName>
    <definedName name="z1110_010_11_4_1" localSheetId="0">#REF!</definedName>
    <definedName name="z1110_010_11_4_1">#REF!</definedName>
    <definedName name="z1110_010_12" localSheetId="0">[20]АПП_было!#REF!</definedName>
    <definedName name="z1110_010_12">[20]АПП_было!#REF!</definedName>
    <definedName name="z1110_010_12_1" localSheetId="0">[20]КДПС_было!#REF!</definedName>
    <definedName name="z1110_010_12_1">[20]КДПС_было!#REF!</definedName>
    <definedName name="z1110_010_12_2" localSheetId="0">[7]ККП!#REF!</definedName>
    <definedName name="z1110_010_12_2">[7]ККП!#REF!</definedName>
    <definedName name="z1110_010_12_2_1" localSheetId="0">#REF!</definedName>
    <definedName name="z1110_010_12_2_1">#REF!</definedName>
    <definedName name="z1110_010_12_2_1_1" localSheetId="0">#REF!</definedName>
    <definedName name="z1110_010_12_2_1_1">#REF!</definedName>
    <definedName name="z1110_010_12_3" localSheetId="0">[7]КДПС!#REF!</definedName>
    <definedName name="z1110_010_12_3">[7]КДПС!#REF!</definedName>
    <definedName name="z1110_010_12_3_1" localSheetId="0">#REF!</definedName>
    <definedName name="z1110_010_12_3_1">#REF!</definedName>
    <definedName name="z1110_010_12_4" localSheetId="0">[7]АПП!#REF!</definedName>
    <definedName name="z1110_010_12_4">[7]АПП!#REF!</definedName>
    <definedName name="z1110_010_12_4_1" localSheetId="0">#REF!</definedName>
    <definedName name="z1110_010_12_4_1">#REF!</definedName>
    <definedName name="z1110_010_13" localSheetId="0">[20]АПП_было!#REF!</definedName>
    <definedName name="z1110_010_13">[20]АПП_было!#REF!</definedName>
    <definedName name="z1110_010_13_1" localSheetId="0">[20]КДПС_было!#REF!</definedName>
    <definedName name="z1110_010_13_1">[20]КДПС_было!#REF!</definedName>
    <definedName name="z1110_010_13_2" localSheetId="0">[7]ККП!#REF!</definedName>
    <definedName name="z1110_010_13_2">[7]ККП!#REF!</definedName>
    <definedName name="z1110_010_13_2_1" localSheetId="0">#REF!</definedName>
    <definedName name="z1110_010_13_2_1">#REF!</definedName>
    <definedName name="z1110_010_13_2_1_1" localSheetId="0">#REF!</definedName>
    <definedName name="z1110_010_13_2_1_1">#REF!</definedName>
    <definedName name="z1110_010_13_3" localSheetId="0">[7]КДПС!#REF!</definedName>
    <definedName name="z1110_010_13_3">[7]КДПС!#REF!</definedName>
    <definedName name="z1110_010_13_3_1" localSheetId="0">#REF!</definedName>
    <definedName name="z1110_010_13_3_1">#REF!</definedName>
    <definedName name="z1110_010_13_4" localSheetId="0">[7]АПП!#REF!</definedName>
    <definedName name="z1110_010_13_4">[7]АПП!#REF!</definedName>
    <definedName name="z1110_010_13_4_1" localSheetId="0">#REF!</definedName>
    <definedName name="z1110_010_13_4_1">#REF!</definedName>
    <definedName name="z1110_010_14" localSheetId="0">[20]АПП_было!#REF!</definedName>
    <definedName name="z1110_010_14">[20]АПП_было!#REF!</definedName>
    <definedName name="z1110_010_14_1" localSheetId="0">[20]КДПС_было!#REF!</definedName>
    <definedName name="z1110_010_14_1">[20]КДПС_было!#REF!</definedName>
    <definedName name="z1110_010_14_2" localSheetId="0">[7]ККП!#REF!</definedName>
    <definedName name="z1110_010_14_2">[7]ККП!#REF!</definedName>
    <definedName name="z1110_010_14_2_1" localSheetId="0">#REF!</definedName>
    <definedName name="z1110_010_14_2_1">#REF!</definedName>
    <definedName name="z1110_010_14_2_1_1" localSheetId="0">#REF!</definedName>
    <definedName name="z1110_010_14_2_1_1">#REF!</definedName>
    <definedName name="z1110_010_14_3" localSheetId="0">[7]КДПС!#REF!</definedName>
    <definedName name="z1110_010_14_3">[7]КДПС!#REF!</definedName>
    <definedName name="z1110_010_14_3_1" localSheetId="0">#REF!</definedName>
    <definedName name="z1110_010_14_3_1">#REF!</definedName>
    <definedName name="z1110_010_14_4" localSheetId="0">[7]АПП!#REF!</definedName>
    <definedName name="z1110_010_14_4">[7]АПП!#REF!</definedName>
    <definedName name="z1110_010_14_4_1" localSheetId="0">#REF!</definedName>
    <definedName name="z1110_010_14_4_1">#REF!</definedName>
    <definedName name="z1110_010_15" localSheetId="0">[20]АПП_было!#REF!</definedName>
    <definedName name="z1110_010_15">[20]АПП_было!#REF!</definedName>
    <definedName name="z1110_010_15_1" localSheetId="0">[20]КДПС_было!#REF!</definedName>
    <definedName name="z1110_010_15_1">[20]КДПС_было!#REF!</definedName>
    <definedName name="z1110_010_15_2" localSheetId="0">[7]ККП!#REF!</definedName>
    <definedName name="z1110_010_15_2">[7]ККП!#REF!</definedName>
    <definedName name="z1110_010_15_2_1" localSheetId="0">#REF!</definedName>
    <definedName name="z1110_010_15_2_1">#REF!</definedName>
    <definedName name="z1110_010_15_2_1_1" localSheetId="0">#REF!</definedName>
    <definedName name="z1110_010_15_2_1_1">#REF!</definedName>
    <definedName name="z1110_010_15_3" localSheetId="0">[7]КДПС!#REF!</definedName>
    <definedName name="z1110_010_15_3">[7]КДПС!#REF!</definedName>
    <definedName name="z1110_010_15_3_1" localSheetId="0">#REF!</definedName>
    <definedName name="z1110_010_15_3_1">#REF!</definedName>
    <definedName name="z1110_010_15_4" localSheetId="0">[7]АПП!#REF!</definedName>
    <definedName name="z1110_010_15_4">[7]АПП!#REF!</definedName>
    <definedName name="z1110_010_15_4_1" localSheetId="0">#REF!</definedName>
    <definedName name="z1110_010_15_4_1">#REF!</definedName>
    <definedName name="z1110_010_16" localSheetId="0">[20]АПП_было!#REF!</definedName>
    <definedName name="z1110_010_16">[20]АПП_было!#REF!</definedName>
    <definedName name="z1110_010_16_1" localSheetId="0">[20]КДПС_было!#REF!</definedName>
    <definedName name="z1110_010_16_1">[20]КДПС_было!#REF!</definedName>
    <definedName name="z1110_010_16_2" localSheetId="0">[7]ККП!#REF!</definedName>
    <definedName name="z1110_010_16_2">[7]ККП!#REF!</definedName>
    <definedName name="z1110_010_16_2_1" localSheetId="0">#REF!</definedName>
    <definedName name="z1110_010_16_2_1">#REF!</definedName>
    <definedName name="z1110_010_16_2_1_1" localSheetId="0">#REF!</definedName>
    <definedName name="z1110_010_16_2_1_1">#REF!</definedName>
    <definedName name="z1110_010_16_3" localSheetId="0">[7]КДПС!#REF!</definedName>
    <definedName name="z1110_010_16_3">[7]КДПС!#REF!</definedName>
    <definedName name="z1110_010_16_3_1" localSheetId="0">#REF!</definedName>
    <definedName name="z1110_010_16_3_1">#REF!</definedName>
    <definedName name="z1110_010_16_4" localSheetId="0">[7]АПП!#REF!</definedName>
    <definedName name="z1110_010_16_4">[7]АПП!#REF!</definedName>
    <definedName name="z1110_010_16_4_1" localSheetId="0">#REF!</definedName>
    <definedName name="z1110_010_16_4_1">#REF!</definedName>
    <definedName name="z1110_010_17" localSheetId="0">[20]АПП_было!#REF!</definedName>
    <definedName name="z1110_010_17">[20]АПП_было!#REF!</definedName>
    <definedName name="z1110_010_17_1" localSheetId="0">[20]КДПС_было!#REF!</definedName>
    <definedName name="z1110_010_17_1">[20]КДПС_было!#REF!</definedName>
    <definedName name="z1110_010_17_2" localSheetId="0">[7]ККП!#REF!</definedName>
    <definedName name="z1110_010_17_2">[7]ККП!#REF!</definedName>
    <definedName name="z1110_010_17_2_1" localSheetId="0">#REF!</definedName>
    <definedName name="z1110_010_17_2_1">#REF!</definedName>
    <definedName name="z1110_010_17_2_1_1" localSheetId="0">#REF!</definedName>
    <definedName name="z1110_010_17_2_1_1">#REF!</definedName>
    <definedName name="z1110_010_17_3" localSheetId="0">[7]КДПС!#REF!</definedName>
    <definedName name="z1110_010_17_3">[7]КДПС!#REF!</definedName>
    <definedName name="z1110_010_17_3_1" localSheetId="0">#REF!</definedName>
    <definedName name="z1110_010_17_3_1">#REF!</definedName>
    <definedName name="z1110_010_17_4" localSheetId="0">[7]АПП!#REF!</definedName>
    <definedName name="z1110_010_17_4">[7]АПП!#REF!</definedName>
    <definedName name="z1110_010_17_4_1" localSheetId="0">#REF!</definedName>
    <definedName name="z1110_010_17_4_1">#REF!</definedName>
    <definedName name="z1110_010_18" localSheetId="0">[20]АПП_было!#REF!</definedName>
    <definedName name="z1110_010_18">[20]АПП_было!#REF!</definedName>
    <definedName name="z1110_010_18_1" localSheetId="0">[20]КДПС_было!#REF!</definedName>
    <definedName name="z1110_010_18_1">[20]КДПС_было!#REF!</definedName>
    <definedName name="z1110_010_18_2" localSheetId="0">[7]ККП!#REF!</definedName>
    <definedName name="z1110_010_18_2">[7]ККП!#REF!</definedName>
    <definedName name="z1110_010_18_2_1" localSheetId="0">#REF!</definedName>
    <definedName name="z1110_010_18_2_1">#REF!</definedName>
    <definedName name="z1110_010_18_2_1_1" localSheetId="0">#REF!</definedName>
    <definedName name="z1110_010_18_2_1_1">#REF!</definedName>
    <definedName name="z1110_010_18_3" localSheetId="0">[7]КДПС!#REF!</definedName>
    <definedName name="z1110_010_18_3">[7]КДПС!#REF!</definedName>
    <definedName name="z1110_010_18_3_1" localSheetId="0">#REF!</definedName>
    <definedName name="z1110_010_18_3_1">#REF!</definedName>
    <definedName name="z1110_010_18_4" localSheetId="0">[7]АПП!#REF!</definedName>
    <definedName name="z1110_010_18_4">[7]АПП!#REF!</definedName>
    <definedName name="z1110_010_18_4_1" localSheetId="0">#REF!</definedName>
    <definedName name="z1110_010_18_4_1">#REF!</definedName>
    <definedName name="z1110_010_19" localSheetId="0">[20]АПП_было!#REF!</definedName>
    <definedName name="z1110_010_19">[20]АПП_было!#REF!</definedName>
    <definedName name="z1110_010_19_1" localSheetId="0">[20]КДПС_было!#REF!</definedName>
    <definedName name="z1110_010_19_1">[20]КДПС_было!#REF!</definedName>
    <definedName name="z1110_010_19_2" localSheetId="0">[7]ККП!#REF!</definedName>
    <definedName name="z1110_010_19_2">[7]ККП!#REF!</definedName>
    <definedName name="z1110_010_19_2_1" localSheetId="0">#REF!</definedName>
    <definedName name="z1110_010_19_2_1">#REF!</definedName>
    <definedName name="z1110_010_19_2_1_1" localSheetId="0">#REF!</definedName>
    <definedName name="z1110_010_19_2_1_1">#REF!</definedName>
    <definedName name="z1110_010_19_3" localSheetId="0">[7]КДПС!#REF!</definedName>
    <definedName name="z1110_010_19_3">[7]КДПС!#REF!</definedName>
    <definedName name="z1110_010_19_3_1" localSheetId="0">#REF!</definedName>
    <definedName name="z1110_010_19_3_1">#REF!</definedName>
    <definedName name="z1110_010_19_4" localSheetId="0">[7]АПП!#REF!</definedName>
    <definedName name="z1110_010_19_4">[7]АПП!#REF!</definedName>
    <definedName name="z1110_010_19_4_1" localSheetId="0">#REF!</definedName>
    <definedName name="z1110_010_19_4_1">#REF!</definedName>
    <definedName name="z1110_010_20" localSheetId="0">[20]АПП_было!#REF!</definedName>
    <definedName name="z1110_010_20">[20]АПП_было!#REF!</definedName>
    <definedName name="z1110_010_20_1" localSheetId="0">[20]КДПС_было!#REF!</definedName>
    <definedName name="z1110_010_20_1">[20]КДПС_было!#REF!</definedName>
    <definedName name="z1110_010_20_2" localSheetId="0">[7]ККП!#REF!</definedName>
    <definedName name="z1110_010_20_2">[7]ККП!#REF!</definedName>
    <definedName name="z1110_010_20_2_1" localSheetId="0">#REF!</definedName>
    <definedName name="z1110_010_20_2_1">#REF!</definedName>
    <definedName name="z1110_010_20_2_1_1" localSheetId="0">#REF!</definedName>
    <definedName name="z1110_010_20_2_1_1">#REF!</definedName>
    <definedName name="z1110_010_20_3" localSheetId="0">[7]КДПС!#REF!</definedName>
    <definedName name="z1110_010_20_3">[7]КДПС!#REF!</definedName>
    <definedName name="z1110_010_20_3_1" localSheetId="0">#REF!</definedName>
    <definedName name="z1110_010_20_3_1">#REF!</definedName>
    <definedName name="z1110_010_20_4" localSheetId="0">[7]АПП!#REF!</definedName>
    <definedName name="z1110_010_20_4">[7]АПП!#REF!</definedName>
    <definedName name="z1110_010_20_4_1" localSheetId="0">#REF!</definedName>
    <definedName name="z1110_010_20_4_1">#REF!</definedName>
    <definedName name="z1110_010_21" localSheetId="0">[20]АПП_было!#REF!</definedName>
    <definedName name="z1110_010_21">[20]АПП_было!#REF!</definedName>
    <definedName name="z1110_010_21_1" localSheetId="0">[20]КДПС_было!#REF!</definedName>
    <definedName name="z1110_010_21_1">[20]КДПС_было!#REF!</definedName>
    <definedName name="z1110_010_21_2" localSheetId="0">[7]ККП!#REF!</definedName>
    <definedName name="z1110_010_21_2">[7]ККП!#REF!</definedName>
    <definedName name="z1110_010_21_2_1" localSheetId="0">#REF!</definedName>
    <definedName name="z1110_010_21_2_1">#REF!</definedName>
    <definedName name="z1110_010_21_2_1_1" localSheetId="0">#REF!</definedName>
    <definedName name="z1110_010_21_2_1_1">#REF!</definedName>
    <definedName name="z1110_010_21_3" localSheetId="0">[7]КДПС!#REF!</definedName>
    <definedName name="z1110_010_21_3">[7]КДПС!#REF!</definedName>
    <definedName name="z1110_010_21_3_1" localSheetId="0">#REF!</definedName>
    <definedName name="z1110_010_21_3_1">#REF!</definedName>
    <definedName name="z1110_010_21_4" localSheetId="0">[7]АПП!#REF!</definedName>
    <definedName name="z1110_010_21_4">[7]АПП!#REF!</definedName>
    <definedName name="z1110_010_21_4_1" localSheetId="0">#REF!</definedName>
    <definedName name="z1110_010_21_4_1">#REF!</definedName>
    <definedName name="z1110_010_22" localSheetId="0">[20]АПП_было!#REF!</definedName>
    <definedName name="z1110_010_22">[20]АПП_было!#REF!</definedName>
    <definedName name="z1110_010_22_1" localSheetId="0">[20]КДПС_было!#REF!</definedName>
    <definedName name="z1110_010_22_1">[20]КДПС_было!#REF!</definedName>
    <definedName name="z1110_010_22_2" localSheetId="0">[7]ККП!#REF!</definedName>
    <definedName name="z1110_010_22_2">[7]ККП!#REF!</definedName>
    <definedName name="z1110_010_22_2_1" localSheetId="0">#REF!</definedName>
    <definedName name="z1110_010_22_2_1">#REF!</definedName>
    <definedName name="z1110_010_22_2_1_1" localSheetId="0">#REF!</definedName>
    <definedName name="z1110_010_22_2_1_1">#REF!</definedName>
    <definedName name="z1110_010_22_3" localSheetId="0">[7]КДПС!#REF!</definedName>
    <definedName name="z1110_010_22_3">[7]КДПС!#REF!</definedName>
    <definedName name="z1110_010_22_3_1" localSheetId="0">#REF!</definedName>
    <definedName name="z1110_010_22_3_1">#REF!</definedName>
    <definedName name="z1110_010_22_4" localSheetId="0">[7]АПП!#REF!</definedName>
    <definedName name="z1110_010_22_4">[7]АПП!#REF!</definedName>
    <definedName name="z1110_010_22_4_1" localSheetId="0">#REF!</definedName>
    <definedName name="z1110_010_22_4_1">#REF!</definedName>
    <definedName name="z1110_010_23" localSheetId="0">[20]АПП_было!#REF!</definedName>
    <definedName name="z1110_010_23">[20]АПП_было!#REF!</definedName>
    <definedName name="z1110_010_23_1" localSheetId="0">[20]КДПС_было!#REF!</definedName>
    <definedName name="z1110_010_23_1">[20]КДПС_было!#REF!</definedName>
    <definedName name="z1110_010_23_2" localSheetId="0">[7]ККП!#REF!</definedName>
    <definedName name="z1110_010_23_2">[7]ККП!#REF!</definedName>
    <definedName name="z1110_010_23_2_1" localSheetId="0">#REF!</definedName>
    <definedName name="z1110_010_23_2_1">#REF!</definedName>
    <definedName name="z1110_010_23_2_1_1" localSheetId="0">#REF!</definedName>
    <definedName name="z1110_010_23_2_1_1">#REF!</definedName>
    <definedName name="z1110_010_23_3" localSheetId="0">[7]КДПС!#REF!</definedName>
    <definedName name="z1110_010_23_3">[7]КДПС!#REF!</definedName>
    <definedName name="z1110_010_23_3_1" localSheetId="0">#REF!</definedName>
    <definedName name="z1110_010_23_3_1">#REF!</definedName>
    <definedName name="z1110_010_23_4" localSheetId="0">[7]АПП!#REF!</definedName>
    <definedName name="z1110_010_23_4">[7]АПП!#REF!</definedName>
    <definedName name="z1110_010_23_4_1" localSheetId="0">#REF!</definedName>
    <definedName name="z1110_010_23_4_1">#REF!</definedName>
    <definedName name="z1110_010_24" localSheetId="0">[20]АПП_было!#REF!</definedName>
    <definedName name="z1110_010_24">[20]АПП_было!#REF!</definedName>
    <definedName name="z1110_010_24_1" localSheetId="0">[20]КДПС_было!#REF!</definedName>
    <definedName name="z1110_010_24_1">[20]КДПС_было!#REF!</definedName>
    <definedName name="z1110_010_24_2" localSheetId="0">[7]ККП!#REF!</definedName>
    <definedName name="z1110_010_24_2">[7]ККП!#REF!</definedName>
    <definedName name="z1110_010_24_2_1" localSheetId="0">#REF!</definedName>
    <definedName name="z1110_010_24_2_1">#REF!</definedName>
    <definedName name="z1110_010_24_2_1_1" localSheetId="0">#REF!</definedName>
    <definedName name="z1110_010_24_2_1_1">#REF!</definedName>
    <definedName name="z1110_010_24_3" localSheetId="0">[7]КДПС!#REF!</definedName>
    <definedName name="z1110_010_24_3">[7]КДПС!#REF!</definedName>
    <definedName name="z1110_010_24_3_1" localSheetId="0">#REF!</definedName>
    <definedName name="z1110_010_24_3_1">#REF!</definedName>
    <definedName name="z1110_010_24_4" localSheetId="0">[7]АПП!#REF!</definedName>
    <definedName name="z1110_010_24_4">[7]АПП!#REF!</definedName>
    <definedName name="z1110_010_24_4_1" localSheetId="0">#REF!</definedName>
    <definedName name="z1110_010_24_4_1">#REF!</definedName>
    <definedName name="z1110_011_03" localSheetId="0">[20]АПП_было!#REF!</definedName>
    <definedName name="z1110_011_03">[20]АПП_было!#REF!</definedName>
    <definedName name="z1110_011_03_1" localSheetId="0">[20]КДПС_было!#REF!</definedName>
    <definedName name="z1110_011_03_1">[20]КДПС_было!#REF!</definedName>
    <definedName name="z1110_011_03_2" localSheetId="0">[7]ККП!#REF!</definedName>
    <definedName name="z1110_011_03_2">[7]ККП!#REF!</definedName>
    <definedName name="z1110_011_03_2_1" localSheetId="0">#REF!</definedName>
    <definedName name="z1110_011_03_2_1">#REF!</definedName>
    <definedName name="z1110_011_03_2_1_1" localSheetId="0">#REF!</definedName>
    <definedName name="z1110_011_03_2_1_1">#REF!</definedName>
    <definedName name="z1110_011_03_3" localSheetId="0">[7]КДПС!#REF!</definedName>
    <definedName name="z1110_011_03_3">[7]КДПС!#REF!</definedName>
    <definedName name="z1110_011_03_3_1" localSheetId="0">#REF!</definedName>
    <definedName name="z1110_011_03_3_1">#REF!</definedName>
    <definedName name="z1110_011_03_4" localSheetId="0">[7]АПП!#REF!</definedName>
    <definedName name="z1110_011_03_4">[7]АПП!#REF!</definedName>
    <definedName name="z1110_011_03_4_1" localSheetId="0">#REF!</definedName>
    <definedName name="z1110_011_03_4_1">#REF!</definedName>
    <definedName name="z1110_011_04" localSheetId="0">[20]АПП_было!#REF!</definedName>
    <definedName name="z1110_011_04">[20]АПП_было!#REF!</definedName>
    <definedName name="z1110_011_04_1" localSheetId="0">[20]КДПС_было!#REF!</definedName>
    <definedName name="z1110_011_04_1">[20]КДПС_было!#REF!</definedName>
    <definedName name="z1110_011_04_2" localSheetId="0">[7]ККП!#REF!</definedName>
    <definedName name="z1110_011_04_2">[7]ККП!#REF!</definedName>
    <definedName name="z1110_011_04_2_1" localSheetId="0">#REF!</definedName>
    <definedName name="z1110_011_04_2_1">#REF!</definedName>
    <definedName name="z1110_011_04_2_1_1" localSheetId="0">#REF!</definedName>
    <definedName name="z1110_011_04_2_1_1">#REF!</definedName>
    <definedName name="z1110_011_04_3" localSheetId="0">[7]КДПС!#REF!</definedName>
    <definedName name="z1110_011_04_3">[7]КДПС!#REF!</definedName>
    <definedName name="z1110_011_04_3_1" localSheetId="0">#REF!</definedName>
    <definedName name="z1110_011_04_3_1">#REF!</definedName>
    <definedName name="z1110_011_04_4" localSheetId="0">[7]АПП!#REF!</definedName>
    <definedName name="z1110_011_04_4">[7]АПП!#REF!</definedName>
    <definedName name="z1110_011_04_4_1" localSheetId="0">#REF!</definedName>
    <definedName name="z1110_011_04_4_1">#REF!</definedName>
    <definedName name="z1110_011_05" localSheetId="0">[20]АПП_было!#REF!</definedName>
    <definedName name="z1110_011_05">[20]АПП_было!#REF!</definedName>
    <definedName name="z1110_011_05_1" localSheetId="0">[20]КДПС_было!#REF!</definedName>
    <definedName name="z1110_011_05_1">[20]КДПС_было!#REF!</definedName>
    <definedName name="z1110_011_05_2" localSheetId="0">[7]ККП!#REF!</definedName>
    <definedName name="z1110_011_05_2">[7]ККП!#REF!</definedName>
    <definedName name="z1110_011_05_2_1" localSheetId="0">#REF!</definedName>
    <definedName name="z1110_011_05_2_1">#REF!</definedName>
    <definedName name="z1110_011_05_2_1_1" localSheetId="0">#REF!</definedName>
    <definedName name="z1110_011_05_2_1_1">#REF!</definedName>
    <definedName name="z1110_011_05_3" localSheetId="0">[7]КДПС!#REF!</definedName>
    <definedName name="z1110_011_05_3">[7]КДПС!#REF!</definedName>
    <definedName name="z1110_011_05_3_1" localSheetId="0">#REF!</definedName>
    <definedName name="z1110_011_05_3_1">#REF!</definedName>
    <definedName name="z1110_011_05_4" localSheetId="0">[7]АПП!#REF!</definedName>
    <definedName name="z1110_011_05_4">[7]АПП!#REF!</definedName>
    <definedName name="z1110_011_05_4_1" localSheetId="0">#REF!</definedName>
    <definedName name="z1110_011_05_4_1">#REF!</definedName>
    <definedName name="z1110_011_06" localSheetId="0">[20]АПП_было!#REF!</definedName>
    <definedName name="z1110_011_06">[20]АПП_было!#REF!</definedName>
    <definedName name="z1110_011_06_1" localSheetId="0">[20]КДПС_было!#REF!</definedName>
    <definedName name="z1110_011_06_1">[20]КДПС_было!#REF!</definedName>
    <definedName name="z1110_011_06_2" localSheetId="0">[7]ККП!#REF!</definedName>
    <definedName name="z1110_011_06_2">[7]ККП!#REF!</definedName>
    <definedName name="z1110_011_06_2_1" localSheetId="0">#REF!</definedName>
    <definedName name="z1110_011_06_2_1">#REF!</definedName>
    <definedName name="z1110_011_06_2_1_1" localSheetId="0">#REF!</definedName>
    <definedName name="z1110_011_06_2_1_1">#REF!</definedName>
    <definedName name="z1110_011_06_3" localSheetId="0">[7]КДПС!#REF!</definedName>
    <definedName name="z1110_011_06_3">[7]КДПС!#REF!</definedName>
    <definedName name="z1110_011_06_3_1" localSheetId="0">#REF!</definedName>
    <definedName name="z1110_011_06_3_1">#REF!</definedName>
    <definedName name="z1110_011_06_4" localSheetId="0">[7]АПП!#REF!</definedName>
    <definedName name="z1110_011_06_4">[7]АПП!#REF!</definedName>
    <definedName name="z1110_011_06_4_1" localSheetId="0">#REF!</definedName>
    <definedName name="z1110_011_06_4_1">#REF!</definedName>
    <definedName name="z1110_011_07" localSheetId="0">[20]АПП_было!#REF!</definedName>
    <definedName name="z1110_011_07">[20]АПП_было!#REF!</definedName>
    <definedName name="z1110_011_07_1" localSheetId="0">[20]КДПС_было!#REF!</definedName>
    <definedName name="z1110_011_07_1">[20]КДПС_было!#REF!</definedName>
    <definedName name="z1110_011_07_2" localSheetId="0">[7]ККП!#REF!</definedName>
    <definedName name="z1110_011_07_2">[7]ККП!#REF!</definedName>
    <definedName name="z1110_011_07_2_1" localSheetId="0">#REF!</definedName>
    <definedName name="z1110_011_07_2_1">#REF!</definedName>
    <definedName name="z1110_011_07_2_1_1" localSheetId="0">#REF!</definedName>
    <definedName name="z1110_011_07_2_1_1">#REF!</definedName>
    <definedName name="z1110_011_07_3" localSheetId="0">[7]КДПС!#REF!</definedName>
    <definedName name="z1110_011_07_3">[7]КДПС!#REF!</definedName>
    <definedName name="z1110_011_07_3_1" localSheetId="0">#REF!</definedName>
    <definedName name="z1110_011_07_3_1">#REF!</definedName>
    <definedName name="z1110_011_07_4" localSheetId="0">[7]АПП!#REF!</definedName>
    <definedName name="z1110_011_07_4">[7]АПП!#REF!</definedName>
    <definedName name="z1110_011_07_4_1" localSheetId="0">#REF!</definedName>
    <definedName name="z1110_011_07_4_1">#REF!</definedName>
    <definedName name="z1110_011_08" localSheetId="0">[20]АПП_было!#REF!</definedName>
    <definedName name="z1110_011_08">[20]АПП_было!#REF!</definedName>
    <definedName name="z1110_011_08_1" localSheetId="0">[20]КДПС_было!#REF!</definedName>
    <definedName name="z1110_011_08_1">[20]КДПС_было!#REF!</definedName>
    <definedName name="z1110_011_08_2" localSheetId="0">[7]ККП!#REF!</definedName>
    <definedName name="z1110_011_08_2">[7]ККП!#REF!</definedName>
    <definedName name="z1110_011_08_2_1" localSheetId="0">#REF!</definedName>
    <definedName name="z1110_011_08_2_1">#REF!</definedName>
    <definedName name="z1110_011_08_2_1_1" localSheetId="0">#REF!</definedName>
    <definedName name="z1110_011_08_2_1_1">#REF!</definedName>
    <definedName name="z1110_011_08_3" localSheetId="0">[7]КДПС!#REF!</definedName>
    <definedName name="z1110_011_08_3">[7]КДПС!#REF!</definedName>
    <definedName name="z1110_011_08_3_1" localSheetId="0">#REF!</definedName>
    <definedName name="z1110_011_08_3_1">#REF!</definedName>
    <definedName name="z1110_011_08_4" localSheetId="0">[7]АПП!#REF!</definedName>
    <definedName name="z1110_011_08_4">[7]АПП!#REF!</definedName>
    <definedName name="z1110_011_08_4_1" localSheetId="0">#REF!</definedName>
    <definedName name="z1110_011_08_4_1">#REF!</definedName>
    <definedName name="z1110_011_09" localSheetId="0">[20]АПП_было!#REF!</definedName>
    <definedName name="z1110_011_09">[20]АПП_было!#REF!</definedName>
    <definedName name="z1110_011_09_1" localSheetId="0">[20]КДПС_было!#REF!</definedName>
    <definedName name="z1110_011_09_1">[20]КДПС_было!#REF!</definedName>
    <definedName name="z1110_011_09_2" localSheetId="0">[7]ККП!#REF!</definedName>
    <definedName name="z1110_011_09_2">[7]ККП!#REF!</definedName>
    <definedName name="z1110_011_09_2_1" localSheetId="0">#REF!</definedName>
    <definedName name="z1110_011_09_2_1">#REF!</definedName>
    <definedName name="z1110_011_09_2_1_1" localSheetId="0">#REF!</definedName>
    <definedName name="z1110_011_09_2_1_1">#REF!</definedName>
    <definedName name="z1110_011_09_3" localSheetId="0">[7]КДПС!#REF!</definedName>
    <definedName name="z1110_011_09_3">[7]КДПС!#REF!</definedName>
    <definedName name="z1110_011_09_3_1" localSheetId="0">#REF!</definedName>
    <definedName name="z1110_011_09_3_1">#REF!</definedName>
    <definedName name="z1110_011_09_4" localSheetId="0">[7]АПП!#REF!</definedName>
    <definedName name="z1110_011_09_4">[7]АПП!#REF!</definedName>
    <definedName name="z1110_011_09_4_1" localSheetId="0">#REF!</definedName>
    <definedName name="z1110_011_09_4_1">#REF!</definedName>
    <definedName name="z1110_011_10" localSheetId="0">[20]АПП_было!#REF!</definedName>
    <definedName name="z1110_011_10">[20]АПП_было!#REF!</definedName>
    <definedName name="z1110_011_10_1" localSheetId="0">[20]КДПС_было!#REF!</definedName>
    <definedName name="z1110_011_10_1">[20]КДПС_было!#REF!</definedName>
    <definedName name="z1110_011_10_2" localSheetId="0">[7]ККП!#REF!</definedName>
    <definedName name="z1110_011_10_2">[7]ККП!#REF!</definedName>
    <definedName name="z1110_011_10_2_1" localSheetId="0">#REF!</definedName>
    <definedName name="z1110_011_10_2_1">#REF!</definedName>
    <definedName name="z1110_011_10_2_1_1" localSheetId="0">#REF!</definedName>
    <definedName name="z1110_011_10_2_1_1">#REF!</definedName>
    <definedName name="z1110_011_10_3" localSheetId="0">[7]КДПС!#REF!</definedName>
    <definedName name="z1110_011_10_3">[7]КДПС!#REF!</definedName>
    <definedName name="z1110_011_10_3_1" localSheetId="0">#REF!</definedName>
    <definedName name="z1110_011_10_3_1">#REF!</definedName>
    <definedName name="z1110_011_10_4" localSheetId="0">[7]АПП!#REF!</definedName>
    <definedName name="z1110_011_10_4">[7]АПП!#REF!</definedName>
    <definedName name="z1110_011_10_4_1" localSheetId="0">#REF!</definedName>
    <definedName name="z1110_011_10_4_1">#REF!</definedName>
    <definedName name="z1110_011_11" localSheetId="0">[20]АПП_было!#REF!</definedName>
    <definedName name="z1110_011_11">[20]АПП_было!#REF!</definedName>
    <definedName name="z1110_011_11_1" localSheetId="0">[20]КДПС_было!#REF!</definedName>
    <definedName name="z1110_011_11_1">[20]КДПС_было!#REF!</definedName>
    <definedName name="z1110_011_11_2" localSheetId="0">[7]ККП!#REF!</definedName>
    <definedName name="z1110_011_11_2">[7]ККП!#REF!</definedName>
    <definedName name="z1110_011_11_2_1" localSheetId="0">#REF!</definedName>
    <definedName name="z1110_011_11_2_1">#REF!</definedName>
    <definedName name="z1110_011_11_2_1_1" localSheetId="0">#REF!</definedName>
    <definedName name="z1110_011_11_2_1_1">#REF!</definedName>
    <definedName name="z1110_011_11_3" localSheetId="0">[7]КДПС!#REF!</definedName>
    <definedName name="z1110_011_11_3">[7]КДПС!#REF!</definedName>
    <definedName name="z1110_011_11_3_1" localSheetId="0">#REF!</definedName>
    <definedName name="z1110_011_11_3_1">#REF!</definedName>
    <definedName name="z1110_011_11_4" localSheetId="0">[7]АПП!#REF!</definedName>
    <definedName name="z1110_011_11_4">[7]АПП!#REF!</definedName>
    <definedName name="z1110_011_11_4_1" localSheetId="0">#REF!</definedName>
    <definedName name="z1110_011_11_4_1">#REF!</definedName>
    <definedName name="z1110_011_12" localSheetId="0">[20]АПП_было!#REF!</definedName>
    <definedName name="z1110_011_12">[20]АПП_было!#REF!</definedName>
    <definedName name="z1110_011_12_1" localSheetId="0">[20]КДПС_было!#REF!</definedName>
    <definedName name="z1110_011_12_1">[20]КДПС_было!#REF!</definedName>
    <definedName name="z1110_011_12_2" localSheetId="0">[7]ККП!#REF!</definedName>
    <definedName name="z1110_011_12_2">[7]ККП!#REF!</definedName>
    <definedName name="z1110_011_12_2_1" localSheetId="0">#REF!</definedName>
    <definedName name="z1110_011_12_2_1">#REF!</definedName>
    <definedName name="z1110_011_12_2_1_1" localSheetId="0">#REF!</definedName>
    <definedName name="z1110_011_12_2_1_1">#REF!</definedName>
    <definedName name="z1110_011_12_3" localSheetId="0">[7]КДПС!#REF!</definedName>
    <definedName name="z1110_011_12_3">[7]КДПС!#REF!</definedName>
    <definedName name="z1110_011_12_3_1" localSheetId="0">#REF!</definedName>
    <definedName name="z1110_011_12_3_1">#REF!</definedName>
    <definedName name="z1110_011_12_4" localSheetId="0">[7]АПП!#REF!</definedName>
    <definedName name="z1110_011_12_4">[7]АПП!#REF!</definedName>
    <definedName name="z1110_011_12_4_1" localSheetId="0">#REF!</definedName>
    <definedName name="z1110_011_12_4_1">#REF!</definedName>
    <definedName name="z1110_011_13" localSheetId="0">[20]АПП_было!#REF!</definedName>
    <definedName name="z1110_011_13">[20]АПП_было!#REF!</definedName>
    <definedName name="z1110_011_13_1" localSheetId="0">[20]КДПС_было!#REF!</definedName>
    <definedName name="z1110_011_13_1">[20]КДПС_было!#REF!</definedName>
    <definedName name="z1110_011_13_2" localSheetId="0">[7]ККП!#REF!</definedName>
    <definedName name="z1110_011_13_2">[7]ККП!#REF!</definedName>
    <definedName name="z1110_011_13_2_1" localSheetId="0">#REF!</definedName>
    <definedName name="z1110_011_13_2_1">#REF!</definedName>
    <definedName name="z1110_011_13_2_1_1" localSheetId="0">#REF!</definedName>
    <definedName name="z1110_011_13_2_1_1">#REF!</definedName>
    <definedName name="z1110_011_13_3" localSheetId="0">[7]КДПС!#REF!</definedName>
    <definedName name="z1110_011_13_3">[7]КДПС!#REF!</definedName>
    <definedName name="z1110_011_13_3_1" localSheetId="0">#REF!</definedName>
    <definedName name="z1110_011_13_3_1">#REF!</definedName>
    <definedName name="z1110_011_13_4" localSheetId="0">[7]АПП!#REF!</definedName>
    <definedName name="z1110_011_13_4">[7]АПП!#REF!</definedName>
    <definedName name="z1110_011_13_4_1" localSheetId="0">#REF!</definedName>
    <definedName name="z1110_011_13_4_1">#REF!</definedName>
    <definedName name="z1110_011_14" localSheetId="0">[20]АПП_было!#REF!</definedName>
    <definedName name="z1110_011_14">[20]АПП_было!#REF!</definedName>
    <definedName name="z1110_011_14_1" localSheetId="0">[20]КДПС_было!#REF!</definedName>
    <definedName name="z1110_011_14_1">[20]КДПС_было!#REF!</definedName>
    <definedName name="z1110_011_14_2" localSheetId="0">[7]ККП!#REF!</definedName>
    <definedName name="z1110_011_14_2">[7]ККП!#REF!</definedName>
    <definedName name="z1110_011_14_2_1" localSheetId="0">#REF!</definedName>
    <definedName name="z1110_011_14_2_1">#REF!</definedName>
    <definedName name="z1110_011_14_2_1_1" localSheetId="0">#REF!</definedName>
    <definedName name="z1110_011_14_2_1_1">#REF!</definedName>
    <definedName name="z1110_011_14_3" localSheetId="0">[7]КДПС!#REF!</definedName>
    <definedName name="z1110_011_14_3">[7]КДПС!#REF!</definedName>
    <definedName name="z1110_011_14_3_1" localSheetId="0">#REF!</definedName>
    <definedName name="z1110_011_14_3_1">#REF!</definedName>
    <definedName name="z1110_011_14_4" localSheetId="0">[7]АПП!#REF!</definedName>
    <definedName name="z1110_011_14_4">[7]АПП!#REF!</definedName>
    <definedName name="z1110_011_14_4_1" localSheetId="0">#REF!</definedName>
    <definedName name="z1110_011_14_4_1">#REF!</definedName>
    <definedName name="z1110_011_15" localSheetId="0">[20]АПП_было!#REF!</definedName>
    <definedName name="z1110_011_15">[20]АПП_было!#REF!</definedName>
    <definedName name="z1110_011_15_1" localSheetId="0">[20]КДПС_было!#REF!</definedName>
    <definedName name="z1110_011_15_1">[20]КДПС_было!#REF!</definedName>
    <definedName name="z1110_011_15_2" localSheetId="0">[7]ККП!#REF!</definedName>
    <definedName name="z1110_011_15_2">[7]ККП!#REF!</definedName>
    <definedName name="z1110_011_15_2_1" localSheetId="0">#REF!</definedName>
    <definedName name="z1110_011_15_2_1">#REF!</definedName>
    <definedName name="z1110_011_15_2_1_1" localSheetId="0">#REF!</definedName>
    <definedName name="z1110_011_15_2_1_1">#REF!</definedName>
    <definedName name="z1110_011_15_3" localSheetId="0">[7]КДПС!#REF!</definedName>
    <definedName name="z1110_011_15_3">[7]КДПС!#REF!</definedName>
    <definedName name="z1110_011_15_3_1" localSheetId="0">#REF!</definedName>
    <definedName name="z1110_011_15_3_1">#REF!</definedName>
    <definedName name="z1110_011_15_4" localSheetId="0">[7]АПП!#REF!</definedName>
    <definedName name="z1110_011_15_4">[7]АПП!#REF!</definedName>
    <definedName name="z1110_011_15_4_1" localSheetId="0">#REF!</definedName>
    <definedName name="z1110_011_15_4_1">#REF!</definedName>
    <definedName name="z1110_011_16" localSheetId="0">[20]АПП_было!#REF!</definedName>
    <definedName name="z1110_011_16">[20]АПП_было!#REF!</definedName>
    <definedName name="z1110_011_16_1" localSheetId="0">[20]КДПС_было!#REF!</definedName>
    <definedName name="z1110_011_16_1">[20]КДПС_было!#REF!</definedName>
    <definedName name="z1110_011_16_2" localSheetId="0">[7]ККП!#REF!</definedName>
    <definedName name="z1110_011_16_2">[7]ККП!#REF!</definedName>
    <definedName name="z1110_011_16_2_1" localSheetId="0">#REF!</definedName>
    <definedName name="z1110_011_16_2_1">#REF!</definedName>
    <definedName name="z1110_011_16_2_1_1" localSheetId="0">#REF!</definedName>
    <definedName name="z1110_011_16_2_1_1">#REF!</definedName>
    <definedName name="z1110_011_16_3" localSheetId="0">[7]КДПС!#REF!</definedName>
    <definedName name="z1110_011_16_3">[7]КДПС!#REF!</definedName>
    <definedName name="z1110_011_16_3_1" localSheetId="0">#REF!</definedName>
    <definedName name="z1110_011_16_3_1">#REF!</definedName>
    <definedName name="z1110_011_16_4" localSheetId="0">[7]АПП!#REF!</definedName>
    <definedName name="z1110_011_16_4">[7]АПП!#REF!</definedName>
    <definedName name="z1110_011_16_4_1" localSheetId="0">#REF!</definedName>
    <definedName name="z1110_011_16_4_1">#REF!</definedName>
    <definedName name="z1110_011_17" localSheetId="0">[20]АПП_было!#REF!</definedName>
    <definedName name="z1110_011_17">[20]АПП_было!#REF!</definedName>
    <definedName name="z1110_011_17_1" localSheetId="0">[20]КДПС_было!#REF!</definedName>
    <definedName name="z1110_011_17_1">[20]КДПС_было!#REF!</definedName>
    <definedName name="z1110_011_17_2" localSheetId="0">[7]ККП!#REF!</definedName>
    <definedName name="z1110_011_17_2">[7]ККП!#REF!</definedName>
    <definedName name="z1110_011_17_2_1" localSheetId="0">#REF!</definedName>
    <definedName name="z1110_011_17_2_1">#REF!</definedName>
    <definedName name="z1110_011_17_2_1_1" localSheetId="0">#REF!</definedName>
    <definedName name="z1110_011_17_2_1_1">#REF!</definedName>
    <definedName name="z1110_011_17_3" localSheetId="0">[7]КДПС!#REF!</definedName>
    <definedName name="z1110_011_17_3">[7]КДПС!#REF!</definedName>
    <definedName name="z1110_011_17_3_1" localSheetId="0">#REF!</definedName>
    <definedName name="z1110_011_17_3_1">#REF!</definedName>
    <definedName name="z1110_011_17_4" localSheetId="0">[7]АПП!#REF!</definedName>
    <definedName name="z1110_011_17_4">[7]АПП!#REF!</definedName>
    <definedName name="z1110_011_17_4_1" localSheetId="0">#REF!</definedName>
    <definedName name="z1110_011_17_4_1">#REF!</definedName>
    <definedName name="z1110_011_18" localSheetId="0">[20]АПП_было!#REF!</definedName>
    <definedName name="z1110_011_18">[20]АПП_было!#REF!</definedName>
    <definedName name="z1110_011_18_1" localSheetId="0">[20]КДПС_было!#REF!</definedName>
    <definedName name="z1110_011_18_1">[20]КДПС_было!#REF!</definedName>
    <definedName name="z1110_011_18_2" localSheetId="0">[7]ККП!#REF!</definedName>
    <definedName name="z1110_011_18_2">[7]ККП!#REF!</definedName>
    <definedName name="z1110_011_18_2_1" localSheetId="0">#REF!</definedName>
    <definedName name="z1110_011_18_2_1">#REF!</definedName>
    <definedName name="z1110_011_18_2_1_1" localSheetId="0">#REF!</definedName>
    <definedName name="z1110_011_18_2_1_1">#REF!</definedName>
    <definedName name="z1110_011_18_3" localSheetId="0">[7]КДПС!#REF!</definedName>
    <definedName name="z1110_011_18_3">[7]КДПС!#REF!</definedName>
    <definedName name="z1110_011_18_3_1" localSheetId="0">#REF!</definedName>
    <definedName name="z1110_011_18_3_1">#REF!</definedName>
    <definedName name="z1110_011_18_4" localSheetId="0">[7]АПП!#REF!</definedName>
    <definedName name="z1110_011_18_4">[7]АПП!#REF!</definedName>
    <definedName name="z1110_011_18_4_1" localSheetId="0">#REF!</definedName>
    <definedName name="z1110_011_18_4_1">#REF!</definedName>
    <definedName name="z1110_011_19" localSheetId="0">[20]АПП_было!#REF!</definedName>
    <definedName name="z1110_011_19">[20]АПП_было!#REF!</definedName>
    <definedName name="z1110_011_19_1" localSheetId="0">[20]КДПС_было!#REF!</definedName>
    <definedName name="z1110_011_19_1">[20]КДПС_было!#REF!</definedName>
    <definedName name="z1110_011_19_2" localSheetId="0">[7]ККП!#REF!</definedName>
    <definedName name="z1110_011_19_2">[7]ККП!#REF!</definedName>
    <definedName name="z1110_011_19_2_1" localSheetId="0">#REF!</definedName>
    <definedName name="z1110_011_19_2_1">#REF!</definedName>
    <definedName name="z1110_011_19_2_1_1" localSheetId="0">#REF!</definedName>
    <definedName name="z1110_011_19_2_1_1">#REF!</definedName>
    <definedName name="z1110_011_19_3" localSheetId="0">[7]КДПС!#REF!</definedName>
    <definedName name="z1110_011_19_3">[7]КДПС!#REF!</definedName>
    <definedName name="z1110_011_19_3_1" localSheetId="0">#REF!</definedName>
    <definedName name="z1110_011_19_3_1">#REF!</definedName>
    <definedName name="z1110_011_19_4" localSheetId="0">[7]АПП!#REF!</definedName>
    <definedName name="z1110_011_19_4">[7]АПП!#REF!</definedName>
    <definedName name="z1110_011_19_4_1" localSheetId="0">#REF!</definedName>
    <definedName name="z1110_011_19_4_1">#REF!</definedName>
    <definedName name="z1110_011_20" localSheetId="0">[20]АПП_было!#REF!</definedName>
    <definedName name="z1110_011_20">[20]АПП_было!#REF!</definedName>
    <definedName name="z1110_011_20_1" localSheetId="0">[20]КДПС_было!#REF!</definedName>
    <definedName name="z1110_011_20_1">[20]КДПС_было!#REF!</definedName>
    <definedName name="z1110_011_20_2" localSheetId="0">[7]ККП!#REF!</definedName>
    <definedName name="z1110_011_20_2">[7]ККП!#REF!</definedName>
    <definedName name="z1110_011_20_2_1" localSheetId="0">#REF!</definedName>
    <definedName name="z1110_011_20_2_1">#REF!</definedName>
    <definedName name="z1110_011_20_2_1_1" localSheetId="0">#REF!</definedName>
    <definedName name="z1110_011_20_2_1_1">#REF!</definedName>
    <definedName name="z1110_011_20_3" localSheetId="0">[7]КДПС!#REF!</definedName>
    <definedName name="z1110_011_20_3">[7]КДПС!#REF!</definedName>
    <definedName name="z1110_011_20_3_1" localSheetId="0">#REF!</definedName>
    <definedName name="z1110_011_20_3_1">#REF!</definedName>
    <definedName name="z1110_011_20_4" localSheetId="0">[7]АПП!#REF!</definedName>
    <definedName name="z1110_011_20_4">[7]АПП!#REF!</definedName>
    <definedName name="z1110_011_20_4_1" localSheetId="0">#REF!</definedName>
    <definedName name="z1110_011_20_4_1">#REF!</definedName>
    <definedName name="z1110_011_21" localSheetId="0">[20]АПП_было!#REF!</definedName>
    <definedName name="z1110_011_21">[20]АПП_было!#REF!</definedName>
    <definedName name="z1110_011_21_1" localSheetId="0">[20]КДПС_было!#REF!</definedName>
    <definedName name="z1110_011_21_1">[20]КДПС_было!#REF!</definedName>
    <definedName name="z1110_011_21_2" localSheetId="0">[7]ККП!#REF!</definedName>
    <definedName name="z1110_011_21_2">[7]ККП!#REF!</definedName>
    <definedName name="z1110_011_21_2_1" localSheetId="0">#REF!</definedName>
    <definedName name="z1110_011_21_2_1">#REF!</definedName>
    <definedName name="z1110_011_21_2_1_1" localSheetId="0">#REF!</definedName>
    <definedName name="z1110_011_21_2_1_1">#REF!</definedName>
    <definedName name="z1110_011_21_3" localSheetId="0">[7]КДПС!#REF!</definedName>
    <definedName name="z1110_011_21_3">[7]КДПС!#REF!</definedName>
    <definedName name="z1110_011_21_3_1" localSheetId="0">#REF!</definedName>
    <definedName name="z1110_011_21_3_1">#REF!</definedName>
    <definedName name="z1110_011_21_4" localSheetId="0">[7]АПП!#REF!</definedName>
    <definedName name="z1110_011_21_4">[7]АПП!#REF!</definedName>
    <definedName name="z1110_011_21_4_1" localSheetId="0">#REF!</definedName>
    <definedName name="z1110_011_21_4_1">#REF!</definedName>
    <definedName name="z1110_011_22" localSheetId="0">[20]АПП_было!#REF!</definedName>
    <definedName name="z1110_011_22">[20]АПП_было!#REF!</definedName>
    <definedName name="z1110_011_22_1" localSheetId="0">[20]КДПС_было!#REF!</definedName>
    <definedName name="z1110_011_22_1">[20]КДПС_было!#REF!</definedName>
    <definedName name="z1110_011_22_2" localSheetId="0">[7]ККП!#REF!</definedName>
    <definedName name="z1110_011_22_2">[7]ККП!#REF!</definedName>
    <definedName name="z1110_011_22_2_1" localSheetId="0">#REF!</definedName>
    <definedName name="z1110_011_22_2_1">#REF!</definedName>
    <definedName name="z1110_011_22_2_1_1" localSheetId="0">#REF!</definedName>
    <definedName name="z1110_011_22_2_1_1">#REF!</definedName>
    <definedName name="z1110_011_22_3" localSheetId="0">[7]КДПС!#REF!</definedName>
    <definedName name="z1110_011_22_3">[7]КДПС!#REF!</definedName>
    <definedName name="z1110_011_22_3_1" localSheetId="0">#REF!</definedName>
    <definedName name="z1110_011_22_3_1">#REF!</definedName>
    <definedName name="z1110_011_22_4" localSheetId="0">[7]АПП!#REF!</definedName>
    <definedName name="z1110_011_22_4">[7]АПП!#REF!</definedName>
    <definedName name="z1110_011_22_4_1" localSheetId="0">#REF!</definedName>
    <definedName name="z1110_011_22_4_1">#REF!</definedName>
    <definedName name="z1110_011_23" localSheetId="0">[20]АПП_было!#REF!</definedName>
    <definedName name="z1110_011_23">[20]АПП_было!#REF!</definedName>
    <definedName name="z1110_011_23_1" localSheetId="0">[20]КДПС_было!#REF!</definedName>
    <definedName name="z1110_011_23_1">[20]КДПС_было!#REF!</definedName>
    <definedName name="z1110_011_23_2" localSheetId="0">[7]ККП!#REF!</definedName>
    <definedName name="z1110_011_23_2">[7]ККП!#REF!</definedName>
    <definedName name="z1110_011_23_2_1" localSheetId="0">#REF!</definedName>
    <definedName name="z1110_011_23_2_1">#REF!</definedName>
    <definedName name="z1110_011_23_2_1_1" localSheetId="0">#REF!</definedName>
    <definedName name="z1110_011_23_2_1_1">#REF!</definedName>
    <definedName name="z1110_011_23_3" localSheetId="0">[7]КДПС!#REF!</definedName>
    <definedName name="z1110_011_23_3">[7]КДПС!#REF!</definedName>
    <definedName name="z1110_011_23_3_1" localSheetId="0">#REF!</definedName>
    <definedName name="z1110_011_23_3_1">#REF!</definedName>
    <definedName name="z1110_011_23_4" localSheetId="0">[7]АПП!#REF!</definedName>
    <definedName name="z1110_011_23_4">[7]АПП!#REF!</definedName>
    <definedName name="z1110_011_23_4_1" localSheetId="0">#REF!</definedName>
    <definedName name="z1110_011_23_4_1">#REF!</definedName>
    <definedName name="z1110_011_24" localSheetId="0">[20]АПП_было!#REF!</definedName>
    <definedName name="z1110_011_24">[20]АПП_было!#REF!</definedName>
    <definedName name="z1110_011_24_1" localSheetId="0">[20]КДПС_было!#REF!</definedName>
    <definedName name="z1110_011_24_1">[20]КДПС_было!#REF!</definedName>
    <definedName name="z1110_011_24_2" localSheetId="0">[7]ККП!#REF!</definedName>
    <definedName name="z1110_011_24_2">[7]ККП!#REF!</definedName>
    <definedName name="z1110_011_24_2_1" localSheetId="0">#REF!</definedName>
    <definedName name="z1110_011_24_2_1">#REF!</definedName>
    <definedName name="z1110_011_24_2_1_1" localSheetId="0">#REF!</definedName>
    <definedName name="z1110_011_24_2_1_1">#REF!</definedName>
    <definedName name="z1110_011_24_3" localSheetId="0">[7]КДПС!#REF!</definedName>
    <definedName name="z1110_011_24_3">[7]КДПС!#REF!</definedName>
    <definedName name="z1110_011_24_3_1" localSheetId="0">#REF!</definedName>
    <definedName name="z1110_011_24_3_1">#REF!</definedName>
    <definedName name="z1110_011_24_4" localSheetId="0">[7]АПП!#REF!</definedName>
    <definedName name="z1110_011_24_4">[7]АПП!#REF!</definedName>
    <definedName name="z1110_011_24_4_1" localSheetId="0">#REF!</definedName>
    <definedName name="z1110_011_24_4_1">#REF!</definedName>
    <definedName name="z1110_012_03" localSheetId="0">[20]АПП_было!#REF!</definedName>
    <definedName name="z1110_012_03">[20]АПП_было!#REF!</definedName>
    <definedName name="z1110_012_03_1" localSheetId="0">[20]КДПС_было!#REF!</definedName>
    <definedName name="z1110_012_03_1">[20]КДПС_было!#REF!</definedName>
    <definedName name="z1110_012_03_2" localSheetId="0">[7]ККП!#REF!</definedName>
    <definedName name="z1110_012_03_2">[7]ККП!#REF!</definedName>
    <definedName name="z1110_012_03_2_1" localSheetId="0">#REF!</definedName>
    <definedName name="z1110_012_03_2_1">#REF!</definedName>
    <definedName name="z1110_012_03_2_1_1" localSheetId="0">#REF!</definedName>
    <definedName name="z1110_012_03_2_1_1">#REF!</definedName>
    <definedName name="z1110_012_03_3" localSheetId="0">[7]КДПС!#REF!</definedName>
    <definedName name="z1110_012_03_3">[7]КДПС!#REF!</definedName>
    <definedName name="z1110_012_03_3_1" localSheetId="0">#REF!</definedName>
    <definedName name="z1110_012_03_3_1">#REF!</definedName>
    <definedName name="z1110_012_03_4" localSheetId="0">[7]АПП!#REF!</definedName>
    <definedName name="z1110_012_03_4">[7]АПП!#REF!</definedName>
    <definedName name="z1110_012_03_4_1" localSheetId="0">#REF!</definedName>
    <definedName name="z1110_012_03_4_1">#REF!</definedName>
    <definedName name="z1110_012_04" localSheetId="0">[20]АПП_было!#REF!</definedName>
    <definedName name="z1110_012_04">[20]АПП_было!#REF!</definedName>
    <definedName name="z1110_012_04_1" localSheetId="0">[20]КДПС_было!#REF!</definedName>
    <definedName name="z1110_012_04_1">[20]КДПС_было!#REF!</definedName>
    <definedName name="z1110_012_04_2" localSheetId="0">[7]ККП!#REF!</definedName>
    <definedName name="z1110_012_04_2">[7]ККП!#REF!</definedName>
    <definedName name="z1110_012_04_2_1" localSheetId="0">#REF!</definedName>
    <definedName name="z1110_012_04_2_1">#REF!</definedName>
    <definedName name="z1110_012_04_2_1_1" localSheetId="0">#REF!</definedName>
    <definedName name="z1110_012_04_2_1_1">#REF!</definedName>
    <definedName name="z1110_012_04_3" localSheetId="0">[7]КДПС!#REF!</definedName>
    <definedName name="z1110_012_04_3">[7]КДПС!#REF!</definedName>
    <definedName name="z1110_012_04_3_1" localSheetId="0">#REF!</definedName>
    <definedName name="z1110_012_04_3_1">#REF!</definedName>
    <definedName name="z1110_012_04_4" localSheetId="0">[7]АПП!#REF!</definedName>
    <definedName name="z1110_012_04_4">[7]АПП!#REF!</definedName>
    <definedName name="z1110_012_04_4_1" localSheetId="0">#REF!</definedName>
    <definedName name="z1110_012_04_4_1">#REF!</definedName>
    <definedName name="z1110_012_05" localSheetId="0">[20]АПП_было!#REF!</definedName>
    <definedName name="z1110_012_05">[20]АПП_было!#REF!</definedName>
    <definedName name="z1110_012_05_1" localSheetId="0">[20]КДПС_было!#REF!</definedName>
    <definedName name="z1110_012_05_1">[20]КДПС_было!#REF!</definedName>
    <definedName name="z1110_012_05_2" localSheetId="0">[7]ККП!#REF!</definedName>
    <definedName name="z1110_012_05_2">[7]ККП!#REF!</definedName>
    <definedName name="z1110_012_05_2_1" localSheetId="0">#REF!</definedName>
    <definedName name="z1110_012_05_2_1">#REF!</definedName>
    <definedName name="z1110_012_05_2_1_1" localSheetId="0">#REF!</definedName>
    <definedName name="z1110_012_05_2_1_1">#REF!</definedName>
    <definedName name="z1110_012_05_3" localSheetId="0">[7]КДПС!#REF!</definedName>
    <definedName name="z1110_012_05_3">[7]КДПС!#REF!</definedName>
    <definedName name="z1110_012_05_3_1" localSheetId="0">#REF!</definedName>
    <definedName name="z1110_012_05_3_1">#REF!</definedName>
    <definedName name="z1110_012_05_4" localSheetId="0">[7]АПП!#REF!</definedName>
    <definedName name="z1110_012_05_4">[7]АПП!#REF!</definedName>
    <definedName name="z1110_012_05_4_1" localSheetId="0">#REF!</definedName>
    <definedName name="z1110_012_05_4_1">#REF!</definedName>
    <definedName name="z1110_012_06" localSheetId="0">[20]АПП_было!#REF!</definedName>
    <definedName name="z1110_012_06">[20]АПП_было!#REF!</definedName>
    <definedName name="z1110_012_06_1" localSheetId="0">[20]КДПС_было!#REF!</definedName>
    <definedName name="z1110_012_06_1">[20]КДПС_было!#REF!</definedName>
    <definedName name="z1110_012_06_2" localSheetId="0">[7]ККП!#REF!</definedName>
    <definedName name="z1110_012_06_2">[7]ККП!#REF!</definedName>
    <definedName name="z1110_012_06_2_1" localSheetId="0">#REF!</definedName>
    <definedName name="z1110_012_06_2_1">#REF!</definedName>
    <definedName name="z1110_012_06_2_1_1" localSheetId="0">#REF!</definedName>
    <definedName name="z1110_012_06_2_1_1">#REF!</definedName>
    <definedName name="z1110_012_06_3" localSheetId="0">[7]КДПС!#REF!</definedName>
    <definedName name="z1110_012_06_3">[7]КДПС!#REF!</definedName>
    <definedName name="z1110_012_06_3_1" localSheetId="0">#REF!</definedName>
    <definedName name="z1110_012_06_3_1">#REF!</definedName>
    <definedName name="z1110_012_06_4" localSheetId="0">[7]АПП!#REF!</definedName>
    <definedName name="z1110_012_06_4">[7]АПП!#REF!</definedName>
    <definedName name="z1110_012_06_4_1" localSheetId="0">#REF!</definedName>
    <definedName name="z1110_012_06_4_1">#REF!</definedName>
    <definedName name="z1110_012_07" localSheetId="0">[20]АПП_было!#REF!</definedName>
    <definedName name="z1110_012_07">[20]АПП_было!#REF!</definedName>
    <definedName name="z1110_012_07_1" localSheetId="0">[20]КДПС_было!#REF!</definedName>
    <definedName name="z1110_012_07_1">[20]КДПС_было!#REF!</definedName>
    <definedName name="z1110_012_07_2" localSheetId="0">[7]ККП!#REF!</definedName>
    <definedName name="z1110_012_07_2">[7]ККП!#REF!</definedName>
    <definedName name="z1110_012_07_2_1" localSheetId="0">#REF!</definedName>
    <definedName name="z1110_012_07_2_1">#REF!</definedName>
    <definedName name="z1110_012_07_2_1_1" localSheetId="0">#REF!</definedName>
    <definedName name="z1110_012_07_2_1_1">#REF!</definedName>
    <definedName name="z1110_012_07_3" localSheetId="0">[7]КДПС!#REF!</definedName>
    <definedName name="z1110_012_07_3">[7]КДПС!#REF!</definedName>
    <definedName name="z1110_012_07_3_1" localSheetId="0">#REF!</definedName>
    <definedName name="z1110_012_07_3_1">#REF!</definedName>
    <definedName name="z1110_012_07_4" localSheetId="0">[7]АПП!#REF!</definedName>
    <definedName name="z1110_012_07_4">[7]АПП!#REF!</definedName>
    <definedName name="z1110_012_07_4_1" localSheetId="0">#REF!</definedName>
    <definedName name="z1110_012_07_4_1">#REF!</definedName>
    <definedName name="z1110_012_08" localSheetId="0">[20]АПП_было!#REF!</definedName>
    <definedName name="z1110_012_08">[20]АПП_было!#REF!</definedName>
    <definedName name="z1110_012_08_1" localSheetId="0">[20]КДПС_было!#REF!</definedName>
    <definedName name="z1110_012_08_1">[20]КДПС_было!#REF!</definedName>
    <definedName name="z1110_012_08_2" localSheetId="0">[7]ККП!#REF!</definedName>
    <definedName name="z1110_012_08_2">[7]ККП!#REF!</definedName>
    <definedName name="z1110_012_08_2_1" localSheetId="0">#REF!</definedName>
    <definedName name="z1110_012_08_2_1">#REF!</definedName>
    <definedName name="z1110_012_08_2_1_1" localSheetId="0">#REF!</definedName>
    <definedName name="z1110_012_08_2_1_1">#REF!</definedName>
    <definedName name="z1110_012_08_3" localSheetId="0">[7]КДПС!#REF!</definedName>
    <definedName name="z1110_012_08_3">[7]КДПС!#REF!</definedName>
    <definedName name="z1110_012_08_3_1" localSheetId="0">#REF!</definedName>
    <definedName name="z1110_012_08_3_1">#REF!</definedName>
    <definedName name="z1110_012_08_4" localSheetId="0">[7]АПП!#REF!</definedName>
    <definedName name="z1110_012_08_4">[7]АПП!#REF!</definedName>
    <definedName name="z1110_012_08_4_1" localSheetId="0">#REF!</definedName>
    <definedName name="z1110_012_08_4_1">#REF!</definedName>
    <definedName name="z1110_012_09" localSheetId="0">[20]АПП_было!#REF!</definedName>
    <definedName name="z1110_012_09">[20]АПП_было!#REF!</definedName>
    <definedName name="z1110_012_09_1" localSheetId="0">[20]КДПС_было!#REF!</definedName>
    <definedName name="z1110_012_09_1">[20]КДПС_было!#REF!</definedName>
    <definedName name="z1110_012_09_2" localSheetId="0">[7]ККП!#REF!</definedName>
    <definedName name="z1110_012_09_2">[7]ККП!#REF!</definedName>
    <definedName name="z1110_012_09_2_1" localSheetId="0">#REF!</definedName>
    <definedName name="z1110_012_09_2_1">#REF!</definedName>
    <definedName name="z1110_012_09_2_1_1" localSheetId="0">#REF!</definedName>
    <definedName name="z1110_012_09_2_1_1">#REF!</definedName>
    <definedName name="z1110_012_09_3" localSheetId="0">[7]КДПС!#REF!</definedName>
    <definedName name="z1110_012_09_3">[7]КДПС!#REF!</definedName>
    <definedName name="z1110_012_09_3_1" localSheetId="0">#REF!</definedName>
    <definedName name="z1110_012_09_3_1">#REF!</definedName>
    <definedName name="z1110_012_09_4" localSheetId="0">[7]АПП!#REF!</definedName>
    <definedName name="z1110_012_09_4">[7]АПП!#REF!</definedName>
    <definedName name="z1110_012_09_4_1" localSheetId="0">#REF!</definedName>
    <definedName name="z1110_012_09_4_1">#REF!</definedName>
    <definedName name="z1110_012_10" localSheetId="0">[20]АПП_было!#REF!</definedName>
    <definedName name="z1110_012_10">[20]АПП_было!#REF!</definedName>
    <definedName name="z1110_012_10_1" localSheetId="0">[20]КДПС_было!#REF!</definedName>
    <definedName name="z1110_012_10_1">[20]КДПС_было!#REF!</definedName>
    <definedName name="z1110_012_10_2" localSheetId="0">[7]ККП!#REF!</definedName>
    <definedName name="z1110_012_10_2">[7]ККП!#REF!</definedName>
    <definedName name="z1110_012_10_2_1" localSheetId="0">#REF!</definedName>
    <definedName name="z1110_012_10_2_1">#REF!</definedName>
    <definedName name="z1110_012_10_2_1_1" localSheetId="0">#REF!</definedName>
    <definedName name="z1110_012_10_2_1_1">#REF!</definedName>
    <definedName name="z1110_012_10_3" localSheetId="0">[7]КДПС!#REF!</definedName>
    <definedName name="z1110_012_10_3">[7]КДПС!#REF!</definedName>
    <definedName name="z1110_012_10_3_1" localSheetId="0">#REF!</definedName>
    <definedName name="z1110_012_10_3_1">#REF!</definedName>
    <definedName name="z1110_012_10_4" localSheetId="0">[7]АПП!#REF!</definedName>
    <definedName name="z1110_012_10_4">[7]АПП!#REF!</definedName>
    <definedName name="z1110_012_10_4_1" localSheetId="0">#REF!</definedName>
    <definedName name="z1110_012_10_4_1">#REF!</definedName>
    <definedName name="z1110_012_11" localSheetId="0">[20]АПП_было!#REF!</definedName>
    <definedName name="z1110_012_11">[20]АПП_было!#REF!</definedName>
    <definedName name="z1110_012_11_1" localSheetId="0">[20]КДПС_было!#REF!</definedName>
    <definedName name="z1110_012_11_1">[20]КДПС_было!#REF!</definedName>
    <definedName name="z1110_012_11_2" localSheetId="0">[7]ККП!#REF!</definedName>
    <definedName name="z1110_012_11_2">[7]ККП!#REF!</definedName>
    <definedName name="z1110_012_11_2_1" localSheetId="0">#REF!</definedName>
    <definedName name="z1110_012_11_2_1">#REF!</definedName>
    <definedName name="z1110_012_11_2_1_1" localSheetId="0">#REF!</definedName>
    <definedName name="z1110_012_11_2_1_1">#REF!</definedName>
    <definedName name="z1110_012_11_3" localSheetId="0">[7]КДПС!#REF!</definedName>
    <definedName name="z1110_012_11_3">[7]КДПС!#REF!</definedName>
    <definedName name="z1110_012_11_3_1" localSheetId="0">#REF!</definedName>
    <definedName name="z1110_012_11_3_1">#REF!</definedName>
    <definedName name="z1110_012_11_4" localSheetId="0">[7]АПП!#REF!</definedName>
    <definedName name="z1110_012_11_4">[7]АПП!#REF!</definedName>
    <definedName name="z1110_012_11_4_1" localSheetId="0">#REF!</definedName>
    <definedName name="z1110_012_11_4_1">#REF!</definedName>
    <definedName name="z1110_012_12" localSheetId="0">[20]АПП_было!#REF!</definedName>
    <definedName name="z1110_012_12">[20]АПП_было!#REF!</definedName>
    <definedName name="z1110_012_12_1" localSheetId="0">[20]КДПС_было!#REF!</definedName>
    <definedName name="z1110_012_12_1">[20]КДПС_было!#REF!</definedName>
    <definedName name="z1110_012_12_2" localSheetId="0">[7]ККП!#REF!</definedName>
    <definedName name="z1110_012_12_2">[7]ККП!#REF!</definedName>
    <definedName name="z1110_012_12_2_1" localSheetId="0">#REF!</definedName>
    <definedName name="z1110_012_12_2_1">#REF!</definedName>
    <definedName name="z1110_012_12_2_1_1" localSheetId="0">#REF!</definedName>
    <definedName name="z1110_012_12_2_1_1">#REF!</definedName>
    <definedName name="z1110_012_12_3" localSheetId="0">[7]КДПС!#REF!</definedName>
    <definedName name="z1110_012_12_3">[7]КДПС!#REF!</definedName>
    <definedName name="z1110_012_12_3_1" localSheetId="0">#REF!</definedName>
    <definedName name="z1110_012_12_3_1">#REF!</definedName>
    <definedName name="z1110_012_12_4" localSheetId="0">[7]АПП!#REF!</definedName>
    <definedName name="z1110_012_12_4">[7]АПП!#REF!</definedName>
    <definedName name="z1110_012_12_4_1" localSheetId="0">#REF!</definedName>
    <definedName name="z1110_012_12_4_1">#REF!</definedName>
    <definedName name="z1110_012_13" localSheetId="0">[20]АПП_было!#REF!</definedName>
    <definedName name="z1110_012_13">[20]АПП_было!#REF!</definedName>
    <definedName name="z1110_012_13_1" localSheetId="0">[20]КДПС_было!#REF!</definedName>
    <definedName name="z1110_012_13_1">[20]КДПС_было!#REF!</definedName>
    <definedName name="z1110_012_13_2" localSheetId="0">[7]ККП!#REF!</definedName>
    <definedName name="z1110_012_13_2">[7]ККП!#REF!</definedName>
    <definedName name="z1110_012_13_2_1" localSheetId="0">#REF!</definedName>
    <definedName name="z1110_012_13_2_1">#REF!</definedName>
    <definedName name="z1110_012_13_2_1_1" localSheetId="0">#REF!</definedName>
    <definedName name="z1110_012_13_2_1_1">#REF!</definedName>
    <definedName name="z1110_012_13_3" localSheetId="0">[7]КДПС!#REF!</definedName>
    <definedName name="z1110_012_13_3">[7]КДПС!#REF!</definedName>
    <definedName name="z1110_012_13_3_1" localSheetId="0">#REF!</definedName>
    <definedName name="z1110_012_13_3_1">#REF!</definedName>
    <definedName name="z1110_012_13_4" localSheetId="0">[7]АПП!#REF!</definedName>
    <definedName name="z1110_012_13_4">[7]АПП!#REF!</definedName>
    <definedName name="z1110_012_13_4_1" localSheetId="0">#REF!</definedName>
    <definedName name="z1110_012_13_4_1">#REF!</definedName>
    <definedName name="z1110_012_14" localSheetId="0">[20]АПП_было!#REF!</definedName>
    <definedName name="z1110_012_14">[20]АПП_было!#REF!</definedName>
    <definedName name="z1110_012_14_1" localSheetId="0">[20]КДПС_было!#REF!</definedName>
    <definedName name="z1110_012_14_1">[20]КДПС_было!#REF!</definedName>
    <definedName name="z1110_012_14_2" localSheetId="0">[7]ККП!#REF!</definedName>
    <definedName name="z1110_012_14_2">[7]ККП!#REF!</definedName>
    <definedName name="z1110_012_14_2_1" localSheetId="0">#REF!</definedName>
    <definedName name="z1110_012_14_2_1">#REF!</definedName>
    <definedName name="z1110_012_14_2_1_1" localSheetId="0">#REF!</definedName>
    <definedName name="z1110_012_14_2_1_1">#REF!</definedName>
    <definedName name="z1110_012_14_3" localSheetId="0">[7]КДПС!#REF!</definedName>
    <definedName name="z1110_012_14_3">[7]КДПС!#REF!</definedName>
    <definedName name="z1110_012_14_3_1" localSheetId="0">#REF!</definedName>
    <definedName name="z1110_012_14_3_1">#REF!</definedName>
    <definedName name="z1110_012_14_4" localSheetId="0">[7]АПП!#REF!</definedName>
    <definedName name="z1110_012_14_4">[7]АПП!#REF!</definedName>
    <definedName name="z1110_012_14_4_1" localSheetId="0">#REF!</definedName>
    <definedName name="z1110_012_14_4_1">#REF!</definedName>
    <definedName name="z1110_012_15" localSheetId="0">[20]АПП_было!#REF!</definedName>
    <definedName name="z1110_012_15">[20]АПП_было!#REF!</definedName>
    <definedName name="z1110_012_15_1" localSheetId="0">[20]КДПС_было!#REF!</definedName>
    <definedName name="z1110_012_15_1">[20]КДПС_было!#REF!</definedName>
    <definedName name="z1110_012_15_2" localSheetId="0">[7]ККП!#REF!</definedName>
    <definedName name="z1110_012_15_2">[7]ККП!#REF!</definedName>
    <definedName name="z1110_012_15_2_1" localSheetId="0">#REF!</definedName>
    <definedName name="z1110_012_15_2_1">#REF!</definedName>
    <definedName name="z1110_012_15_2_1_1" localSheetId="0">#REF!</definedName>
    <definedName name="z1110_012_15_2_1_1">#REF!</definedName>
    <definedName name="z1110_012_15_3" localSheetId="0">[7]КДПС!#REF!</definedName>
    <definedName name="z1110_012_15_3">[7]КДПС!#REF!</definedName>
    <definedName name="z1110_012_15_3_1" localSheetId="0">#REF!</definedName>
    <definedName name="z1110_012_15_3_1">#REF!</definedName>
    <definedName name="z1110_012_15_4" localSheetId="0">[7]АПП!#REF!</definedName>
    <definedName name="z1110_012_15_4">[7]АПП!#REF!</definedName>
    <definedName name="z1110_012_15_4_1" localSheetId="0">#REF!</definedName>
    <definedName name="z1110_012_15_4_1">#REF!</definedName>
    <definedName name="z1110_012_16" localSheetId="0">[20]АПП_было!#REF!</definedName>
    <definedName name="z1110_012_16">[20]АПП_было!#REF!</definedName>
    <definedName name="z1110_012_16_1" localSheetId="0">[20]КДПС_было!#REF!</definedName>
    <definedName name="z1110_012_16_1">[20]КДПС_было!#REF!</definedName>
    <definedName name="z1110_012_16_2" localSheetId="0">[7]ККП!#REF!</definedName>
    <definedName name="z1110_012_16_2">[7]ККП!#REF!</definedName>
    <definedName name="z1110_012_16_2_1" localSheetId="0">#REF!</definedName>
    <definedName name="z1110_012_16_2_1">#REF!</definedName>
    <definedName name="z1110_012_16_2_1_1" localSheetId="0">#REF!</definedName>
    <definedName name="z1110_012_16_2_1_1">#REF!</definedName>
    <definedName name="z1110_012_16_3" localSheetId="0">[7]КДПС!#REF!</definedName>
    <definedName name="z1110_012_16_3">[7]КДПС!#REF!</definedName>
    <definedName name="z1110_012_16_3_1" localSheetId="0">#REF!</definedName>
    <definedName name="z1110_012_16_3_1">#REF!</definedName>
    <definedName name="z1110_012_16_4" localSheetId="0">[7]АПП!#REF!</definedName>
    <definedName name="z1110_012_16_4">[7]АПП!#REF!</definedName>
    <definedName name="z1110_012_16_4_1" localSheetId="0">#REF!</definedName>
    <definedName name="z1110_012_16_4_1">#REF!</definedName>
    <definedName name="z1110_012_17" localSheetId="0">[20]АПП_было!#REF!</definedName>
    <definedName name="z1110_012_17">[20]АПП_было!#REF!</definedName>
    <definedName name="z1110_012_17_1" localSheetId="0">[20]КДПС_было!#REF!</definedName>
    <definedName name="z1110_012_17_1">[20]КДПС_было!#REF!</definedName>
    <definedName name="z1110_012_17_2" localSheetId="0">[7]ККП!#REF!</definedName>
    <definedName name="z1110_012_17_2">[7]ККП!#REF!</definedName>
    <definedName name="z1110_012_17_2_1" localSheetId="0">#REF!</definedName>
    <definedName name="z1110_012_17_2_1">#REF!</definedName>
    <definedName name="z1110_012_17_2_1_1" localSheetId="0">#REF!</definedName>
    <definedName name="z1110_012_17_2_1_1">#REF!</definedName>
    <definedName name="z1110_012_17_3" localSheetId="0">[7]КДПС!#REF!</definedName>
    <definedName name="z1110_012_17_3">[7]КДПС!#REF!</definedName>
    <definedName name="z1110_012_17_3_1" localSheetId="0">#REF!</definedName>
    <definedName name="z1110_012_17_3_1">#REF!</definedName>
    <definedName name="z1110_012_17_4" localSheetId="0">[7]АПП!#REF!</definedName>
    <definedName name="z1110_012_17_4">[7]АПП!#REF!</definedName>
    <definedName name="z1110_012_17_4_1" localSheetId="0">#REF!</definedName>
    <definedName name="z1110_012_17_4_1">#REF!</definedName>
    <definedName name="z1110_012_18" localSheetId="0">[20]АПП_было!#REF!</definedName>
    <definedName name="z1110_012_18">[20]АПП_было!#REF!</definedName>
    <definedName name="z1110_012_18_1" localSheetId="0">[20]КДПС_было!#REF!</definedName>
    <definedName name="z1110_012_18_1">[20]КДПС_было!#REF!</definedName>
    <definedName name="z1110_012_18_2" localSheetId="0">[7]ККП!#REF!</definedName>
    <definedName name="z1110_012_18_2">[7]ККП!#REF!</definedName>
    <definedName name="z1110_012_18_2_1" localSheetId="0">#REF!</definedName>
    <definedName name="z1110_012_18_2_1">#REF!</definedName>
    <definedName name="z1110_012_18_2_1_1" localSheetId="0">#REF!</definedName>
    <definedName name="z1110_012_18_2_1_1">#REF!</definedName>
    <definedName name="z1110_012_18_3" localSheetId="0">[7]КДПС!#REF!</definedName>
    <definedName name="z1110_012_18_3">[7]КДПС!#REF!</definedName>
    <definedName name="z1110_012_18_3_1" localSheetId="0">#REF!</definedName>
    <definedName name="z1110_012_18_3_1">#REF!</definedName>
    <definedName name="z1110_012_18_4" localSheetId="0">[7]АПП!#REF!</definedName>
    <definedName name="z1110_012_18_4">[7]АПП!#REF!</definedName>
    <definedName name="z1110_012_18_4_1" localSheetId="0">#REF!</definedName>
    <definedName name="z1110_012_18_4_1">#REF!</definedName>
    <definedName name="z1110_012_19" localSheetId="0">[20]АПП_было!#REF!</definedName>
    <definedName name="z1110_012_19">[20]АПП_было!#REF!</definedName>
    <definedName name="z1110_012_19_1" localSheetId="0">[20]КДПС_было!#REF!</definedName>
    <definedName name="z1110_012_19_1">[20]КДПС_было!#REF!</definedName>
    <definedName name="z1110_012_19_2" localSheetId="0">[7]ККП!#REF!</definedName>
    <definedName name="z1110_012_19_2">[7]ККП!#REF!</definedName>
    <definedName name="z1110_012_19_2_1" localSheetId="0">#REF!</definedName>
    <definedName name="z1110_012_19_2_1">#REF!</definedName>
    <definedName name="z1110_012_19_2_1_1" localSheetId="0">#REF!</definedName>
    <definedName name="z1110_012_19_2_1_1">#REF!</definedName>
    <definedName name="z1110_012_19_3" localSheetId="0">[7]КДПС!#REF!</definedName>
    <definedName name="z1110_012_19_3">[7]КДПС!#REF!</definedName>
    <definedName name="z1110_012_19_3_1" localSheetId="0">#REF!</definedName>
    <definedName name="z1110_012_19_3_1">#REF!</definedName>
    <definedName name="z1110_012_19_4" localSheetId="0">[7]АПП!#REF!</definedName>
    <definedName name="z1110_012_19_4">[7]АПП!#REF!</definedName>
    <definedName name="z1110_012_19_4_1" localSheetId="0">#REF!</definedName>
    <definedName name="z1110_012_19_4_1">#REF!</definedName>
    <definedName name="z1110_012_20" localSheetId="0">[20]АПП_было!#REF!</definedName>
    <definedName name="z1110_012_20">[20]АПП_было!#REF!</definedName>
    <definedName name="z1110_012_20_1" localSheetId="0">[20]КДПС_было!#REF!</definedName>
    <definedName name="z1110_012_20_1">[20]КДПС_было!#REF!</definedName>
    <definedName name="z1110_012_20_2" localSheetId="0">[7]ККП!#REF!</definedName>
    <definedName name="z1110_012_20_2">[7]ККП!#REF!</definedName>
    <definedName name="z1110_012_20_2_1" localSheetId="0">#REF!</definedName>
    <definedName name="z1110_012_20_2_1">#REF!</definedName>
    <definedName name="z1110_012_20_2_1_1" localSheetId="0">#REF!</definedName>
    <definedName name="z1110_012_20_2_1_1">#REF!</definedName>
    <definedName name="z1110_012_20_3" localSheetId="0">[7]КДПС!#REF!</definedName>
    <definedName name="z1110_012_20_3">[7]КДПС!#REF!</definedName>
    <definedName name="z1110_012_20_3_1" localSheetId="0">#REF!</definedName>
    <definedName name="z1110_012_20_3_1">#REF!</definedName>
    <definedName name="z1110_012_20_4" localSheetId="0">[7]АПП!#REF!</definedName>
    <definedName name="z1110_012_20_4">[7]АПП!#REF!</definedName>
    <definedName name="z1110_012_20_4_1" localSheetId="0">#REF!</definedName>
    <definedName name="z1110_012_20_4_1">#REF!</definedName>
    <definedName name="z1110_012_21" localSheetId="0">[20]АПП_было!#REF!</definedName>
    <definedName name="z1110_012_21">[20]АПП_было!#REF!</definedName>
    <definedName name="z1110_012_21_1" localSheetId="0">[20]КДПС_было!#REF!</definedName>
    <definedName name="z1110_012_21_1">[20]КДПС_было!#REF!</definedName>
    <definedName name="z1110_012_21_2" localSheetId="0">[7]ККП!#REF!</definedName>
    <definedName name="z1110_012_21_2">[7]ККП!#REF!</definedName>
    <definedName name="z1110_012_21_2_1" localSheetId="0">#REF!</definedName>
    <definedName name="z1110_012_21_2_1">#REF!</definedName>
    <definedName name="z1110_012_21_2_1_1" localSheetId="0">#REF!</definedName>
    <definedName name="z1110_012_21_2_1_1">#REF!</definedName>
    <definedName name="z1110_012_21_3" localSheetId="0">[7]КДПС!#REF!</definedName>
    <definedName name="z1110_012_21_3">[7]КДПС!#REF!</definedName>
    <definedName name="z1110_012_21_3_1" localSheetId="0">#REF!</definedName>
    <definedName name="z1110_012_21_3_1">#REF!</definedName>
    <definedName name="z1110_012_21_4" localSheetId="0">[7]АПП!#REF!</definedName>
    <definedName name="z1110_012_21_4">[7]АПП!#REF!</definedName>
    <definedName name="z1110_012_21_4_1" localSheetId="0">#REF!</definedName>
    <definedName name="z1110_012_21_4_1">#REF!</definedName>
    <definedName name="z1110_012_22" localSheetId="0">[20]АПП_было!#REF!</definedName>
    <definedName name="z1110_012_22">[20]АПП_было!#REF!</definedName>
    <definedName name="z1110_012_22_1" localSheetId="0">[20]КДПС_было!#REF!</definedName>
    <definedName name="z1110_012_22_1">[20]КДПС_было!#REF!</definedName>
    <definedName name="z1110_012_22_2" localSheetId="0">[7]ККП!#REF!</definedName>
    <definedName name="z1110_012_22_2">[7]ККП!#REF!</definedName>
    <definedName name="z1110_012_22_2_1" localSheetId="0">#REF!</definedName>
    <definedName name="z1110_012_22_2_1">#REF!</definedName>
    <definedName name="z1110_012_22_2_1_1" localSheetId="0">#REF!</definedName>
    <definedName name="z1110_012_22_2_1_1">#REF!</definedName>
    <definedName name="z1110_012_22_3" localSheetId="0">[7]КДПС!#REF!</definedName>
    <definedName name="z1110_012_22_3">[7]КДПС!#REF!</definedName>
    <definedName name="z1110_012_22_3_1" localSheetId="0">#REF!</definedName>
    <definedName name="z1110_012_22_3_1">#REF!</definedName>
    <definedName name="z1110_012_22_4" localSheetId="0">[7]АПП!#REF!</definedName>
    <definedName name="z1110_012_22_4">[7]АПП!#REF!</definedName>
    <definedName name="z1110_012_22_4_1" localSheetId="0">#REF!</definedName>
    <definedName name="z1110_012_22_4_1">#REF!</definedName>
    <definedName name="z1110_012_23" localSheetId="0">[20]АПП_было!#REF!</definedName>
    <definedName name="z1110_012_23">[20]АПП_было!#REF!</definedName>
    <definedName name="z1110_012_23_1" localSheetId="0">[20]КДПС_было!#REF!</definedName>
    <definedName name="z1110_012_23_1">[20]КДПС_было!#REF!</definedName>
    <definedName name="z1110_012_23_2" localSheetId="0">[7]ККП!#REF!</definedName>
    <definedName name="z1110_012_23_2">[7]ККП!#REF!</definedName>
    <definedName name="z1110_012_23_2_1" localSheetId="0">#REF!</definedName>
    <definedName name="z1110_012_23_2_1">#REF!</definedName>
    <definedName name="z1110_012_23_2_1_1" localSheetId="0">#REF!</definedName>
    <definedName name="z1110_012_23_2_1_1">#REF!</definedName>
    <definedName name="z1110_012_23_3" localSheetId="0">[7]КДПС!#REF!</definedName>
    <definedName name="z1110_012_23_3">[7]КДПС!#REF!</definedName>
    <definedName name="z1110_012_23_3_1" localSheetId="0">#REF!</definedName>
    <definedName name="z1110_012_23_3_1">#REF!</definedName>
    <definedName name="z1110_012_23_4" localSheetId="0">[7]АПП!#REF!</definedName>
    <definedName name="z1110_012_23_4">[7]АПП!#REF!</definedName>
    <definedName name="z1110_012_23_4_1" localSheetId="0">#REF!</definedName>
    <definedName name="z1110_012_23_4_1">#REF!</definedName>
    <definedName name="z1110_012_24" localSheetId="0">[20]АПП_было!#REF!</definedName>
    <definedName name="z1110_012_24">[20]АПП_было!#REF!</definedName>
    <definedName name="z1110_012_24_1" localSheetId="0">[20]КДПС_было!#REF!</definedName>
    <definedName name="z1110_012_24_1">[20]КДПС_было!#REF!</definedName>
    <definedName name="z1110_012_24_2" localSheetId="0">[7]ККП!#REF!</definedName>
    <definedName name="z1110_012_24_2">[7]ККП!#REF!</definedName>
    <definedName name="z1110_012_24_2_1" localSheetId="0">#REF!</definedName>
    <definedName name="z1110_012_24_2_1">#REF!</definedName>
    <definedName name="z1110_012_24_2_1_1" localSheetId="0">#REF!</definedName>
    <definedName name="z1110_012_24_2_1_1">#REF!</definedName>
    <definedName name="z1110_012_24_3" localSheetId="0">[7]КДПС!#REF!</definedName>
    <definedName name="z1110_012_24_3">[7]КДПС!#REF!</definedName>
    <definedName name="z1110_012_24_3_1" localSheetId="0">#REF!</definedName>
    <definedName name="z1110_012_24_3_1">#REF!</definedName>
    <definedName name="z1110_012_24_4" localSheetId="0">[7]АПП!#REF!</definedName>
    <definedName name="z1110_012_24_4">[7]АПП!#REF!</definedName>
    <definedName name="z1110_012_24_4_1" localSheetId="0">#REF!</definedName>
    <definedName name="z1110_012_24_4_1">#REF!</definedName>
    <definedName name="z1110_013_03" localSheetId="0">[20]АПП_было!#REF!</definedName>
    <definedName name="z1110_013_03">[20]АПП_было!#REF!</definedName>
    <definedName name="z1110_013_03_1" localSheetId="0">[20]КДПС_было!#REF!</definedName>
    <definedName name="z1110_013_03_1">[20]КДПС_было!#REF!</definedName>
    <definedName name="z1110_013_03_2" localSheetId="0">[7]ККП!#REF!</definedName>
    <definedName name="z1110_013_03_2">[7]ККП!#REF!</definedName>
    <definedName name="z1110_013_03_2_1" localSheetId="0">#REF!</definedName>
    <definedName name="z1110_013_03_2_1">#REF!</definedName>
    <definedName name="z1110_013_03_2_1_1" localSheetId="0">#REF!</definedName>
    <definedName name="z1110_013_03_2_1_1">#REF!</definedName>
    <definedName name="z1110_013_03_3" localSheetId="0">[7]КДПС!#REF!</definedName>
    <definedName name="z1110_013_03_3">[7]КДПС!#REF!</definedName>
    <definedName name="z1110_013_03_3_1" localSheetId="0">#REF!</definedName>
    <definedName name="z1110_013_03_3_1">#REF!</definedName>
    <definedName name="z1110_013_03_4" localSheetId="0">[7]АПП!#REF!</definedName>
    <definedName name="z1110_013_03_4">[7]АПП!#REF!</definedName>
    <definedName name="z1110_013_03_4_1" localSheetId="0">#REF!</definedName>
    <definedName name="z1110_013_03_4_1">#REF!</definedName>
    <definedName name="z1110_013_04" localSheetId="0">[20]АПП_было!#REF!</definedName>
    <definedName name="z1110_013_04">[20]АПП_было!#REF!</definedName>
    <definedName name="z1110_013_04_1" localSheetId="0">[20]КДПС_было!#REF!</definedName>
    <definedName name="z1110_013_04_1">[20]КДПС_было!#REF!</definedName>
    <definedName name="z1110_013_04_2" localSheetId="0">[7]ККП!#REF!</definedName>
    <definedName name="z1110_013_04_2">[7]ККП!#REF!</definedName>
    <definedName name="z1110_013_04_2_1" localSheetId="0">#REF!</definedName>
    <definedName name="z1110_013_04_2_1">#REF!</definedName>
    <definedName name="z1110_013_04_2_1_1" localSheetId="0">#REF!</definedName>
    <definedName name="z1110_013_04_2_1_1">#REF!</definedName>
    <definedName name="z1110_013_04_3" localSheetId="0">[7]КДПС!#REF!</definedName>
    <definedName name="z1110_013_04_3">[7]КДПС!#REF!</definedName>
    <definedName name="z1110_013_04_3_1" localSheetId="0">#REF!</definedName>
    <definedName name="z1110_013_04_3_1">#REF!</definedName>
    <definedName name="z1110_013_04_4" localSheetId="0">[7]АПП!#REF!</definedName>
    <definedName name="z1110_013_04_4">[7]АПП!#REF!</definedName>
    <definedName name="z1110_013_04_4_1" localSheetId="0">#REF!</definedName>
    <definedName name="z1110_013_04_4_1">#REF!</definedName>
    <definedName name="z1110_013_05" localSheetId="0">[20]АПП_было!#REF!</definedName>
    <definedName name="z1110_013_05">[20]АПП_было!#REF!</definedName>
    <definedName name="z1110_013_05_1" localSheetId="0">[20]КДПС_было!#REF!</definedName>
    <definedName name="z1110_013_05_1">[20]КДПС_было!#REF!</definedName>
    <definedName name="z1110_013_05_2" localSheetId="0">[7]ККП!#REF!</definedName>
    <definedName name="z1110_013_05_2">[7]ККП!#REF!</definedName>
    <definedName name="z1110_013_05_2_1" localSheetId="0">#REF!</definedName>
    <definedName name="z1110_013_05_2_1">#REF!</definedName>
    <definedName name="z1110_013_05_2_1_1" localSheetId="0">#REF!</definedName>
    <definedName name="z1110_013_05_2_1_1">#REF!</definedName>
    <definedName name="z1110_013_05_3" localSheetId="0">[7]КДПС!#REF!</definedName>
    <definedName name="z1110_013_05_3">[7]КДПС!#REF!</definedName>
    <definedName name="z1110_013_05_3_1" localSheetId="0">#REF!</definedName>
    <definedName name="z1110_013_05_3_1">#REF!</definedName>
    <definedName name="z1110_013_05_4" localSheetId="0">[7]АПП!#REF!</definedName>
    <definedName name="z1110_013_05_4">[7]АПП!#REF!</definedName>
    <definedName name="z1110_013_05_4_1" localSheetId="0">#REF!</definedName>
    <definedName name="z1110_013_05_4_1">#REF!</definedName>
    <definedName name="z1110_013_06" localSheetId="0">[20]АПП_было!#REF!</definedName>
    <definedName name="z1110_013_06">[20]АПП_было!#REF!</definedName>
    <definedName name="z1110_013_06_1" localSheetId="0">[20]КДПС_было!#REF!</definedName>
    <definedName name="z1110_013_06_1">[20]КДПС_было!#REF!</definedName>
    <definedName name="z1110_013_06_2" localSheetId="0">[7]ККП!#REF!</definedName>
    <definedName name="z1110_013_06_2">[7]ККП!#REF!</definedName>
    <definedName name="z1110_013_06_2_1" localSheetId="0">#REF!</definedName>
    <definedName name="z1110_013_06_2_1">#REF!</definedName>
    <definedName name="z1110_013_06_2_1_1" localSheetId="0">#REF!</definedName>
    <definedName name="z1110_013_06_2_1_1">#REF!</definedName>
    <definedName name="z1110_013_06_3" localSheetId="0">[7]КДПС!#REF!</definedName>
    <definedName name="z1110_013_06_3">[7]КДПС!#REF!</definedName>
    <definedName name="z1110_013_06_3_1" localSheetId="0">#REF!</definedName>
    <definedName name="z1110_013_06_3_1">#REF!</definedName>
    <definedName name="z1110_013_06_4" localSheetId="0">[7]АПП!#REF!</definedName>
    <definedName name="z1110_013_06_4">[7]АПП!#REF!</definedName>
    <definedName name="z1110_013_06_4_1" localSheetId="0">#REF!</definedName>
    <definedName name="z1110_013_06_4_1">#REF!</definedName>
    <definedName name="z1110_013_07" localSheetId="0">[20]АПП_было!#REF!</definedName>
    <definedName name="z1110_013_07">[20]АПП_было!#REF!</definedName>
    <definedName name="z1110_013_07_1" localSheetId="0">[20]КДПС_было!#REF!</definedName>
    <definedName name="z1110_013_07_1">[20]КДПС_было!#REF!</definedName>
    <definedName name="z1110_013_07_2" localSheetId="0">[7]ККП!#REF!</definedName>
    <definedName name="z1110_013_07_2">[7]ККП!#REF!</definedName>
    <definedName name="z1110_013_07_2_1" localSheetId="0">#REF!</definedName>
    <definedName name="z1110_013_07_2_1">#REF!</definedName>
    <definedName name="z1110_013_07_2_1_1" localSheetId="0">#REF!</definedName>
    <definedName name="z1110_013_07_2_1_1">#REF!</definedName>
    <definedName name="z1110_013_07_3" localSheetId="0">[7]КДПС!#REF!</definedName>
    <definedName name="z1110_013_07_3">[7]КДПС!#REF!</definedName>
    <definedName name="z1110_013_07_3_1" localSheetId="0">#REF!</definedName>
    <definedName name="z1110_013_07_3_1">#REF!</definedName>
    <definedName name="z1110_013_07_4" localSheetId="0">[7]АПП!#REF!</definedName>
    <definedName name="z1110_013_07_4">[7]АПП!#REF!</definedName>
    <definedName name="z1110_013_07_4_1" localSheetId="0">#REF!</definedName>
    <definedName name="z1110_013_07_4_1">#REF!</definedName>
    <definedName name="z1110_013_08" localSheetId="0">[20]АПП_было!#REF!</definedName>
    <definedName name="z1110_013_08">[20]АПП_было!#REF!</definedName>
    <definedName name="z1110_013_08_1" localSheetId="0">[20]КДПС_было!#REF!</definedName>
    <definedName name="z1110_013_08_1">[20]КДПС_было!#REF!</definedName>
    <definedName name="z1110_013_08_2" localSheetId="0">[7]ККП!#REF!</definedName>
    <definedName name="z1110_013_08_2">[7]ККП!#REF!</definedName>
    <definedName name="z1110_013_08_2_1" localSheetId="0">#REF!</definedName>
    <definedName name="z1110_013_08_2_1">#REF!</definedName>
    <definedName name="z1110_013_08_2_1_1" localSheetId="0">#REF!</definedName>
    <definedName name="z1110_013_08_2_1_1">#REF!</definedName>
    <definedName name="z1110_013_08_3" localSheetId="0">[7]КДПС!#REF!</definedName>
    <definedName name="z1110_013_08_3">[7]КДПС!#REF!</definedName>
    <definedName name="z1110_013_08_3_1" localSheetId="0">#REF!</definedName>
    <definedName name="z1110_013_08_3_1">#REF!</definedName>
    <definedName name="z1110_013_08_4" localSheetId="0">[7]АПП!#REF!</definedName>
    <definedName name="z1110_013_08_4">[7]АПП!#REF!</definedName>
    <definedName name="z1110_013_08_4_1" localSheetId="0">#REF!</definedName>
    <definedName name="z1110_013_08_4_1">#REF!</definedName>
    <definedName name="z1110_013_09" localSheetId="0">[20]АПП_было!#REF!</definedName>
    <definedName name="z1110_013_09">[20]АПП_было!#REF!</definedName>
    <definedName name="z1110_013_09_1" localSheetId="0">[20]КДПС_было!#REF!</definedName>
    <definedName name="z1110_013_09_1">[20]КДПС_было!#REF!</definedName>
    <definedName name="z1110_013_09_2" localSheetId="0">[7]ККП!#REF!</definedName>
    <definedName name="z1110_013_09_2">[7]ККП!#REF!</definedName>
    <definedName name="z1110_013_09_2_1" localSheetId="0">#REF!</definedName>
    <definedName name="z1110_013_09_2_1">#REF!</definedName>
    <definedName name="z1110_013_09_2_1_1" localSheetId="0">#REF!</definedName>
    <definedName name="z1110_013_09_2_1_1">#REF!</definedName>
    <definedName name="z1110_013_09_3" localSheetId="0">[7]КДПС!#REF!</definedName>
    <definedName name="z1110_013_09_3">[7]КДПС!#REF!</definedName>
    <definedName name="z1110_013_09_3_1" localSheetId="0">#REF!</definedName>
    <definedName name="z1110_013_09_3_1">#REF!</definedName>
    <definedName name="z1110_013_09_4" localSheetId="0">[7]АПП!#REF!</definedName>
    <definedName name="z1110_013_09_4">[7]АПП!#REF!</definedName>
    <definedName name="z1110_013_09_4_1" localSheetId="0">#REF!</definedName>
    <definedName name="z1110_013_09_4_1">#REF!</definedName>
    <definedName name="z1110_013_10" localSheetId="0">[20]АПП_было!#REF!</definedName>
    <definedName name="z1110_013_10">[20]АПП_было!#REF!</definedName>
    <definedName name="z1110_013_10_1" localSheetId="0">[20]КДПС_было!#REF!</definedName>
    <definedName name="z1110_013_10_1">[20]КДПС_было!#REF!</definedName>
    <definedName name="z1110_013_10_2" localSheetId="0">[7]ККП!#REF!</definedName>
    <definedName name="z1110_013_10_2">[7]ККП!#REF!</definedName>
    <definedName name="z1110_013_10_2_1" localSheetId="0">#REF!</definedName>
    <definedName name="z1110_013_10_2_1">#REF!</definedName>
    <definedName name="z1110_013_10_2_1_1" localSheetId="0">#REF!</definedName>
    <definedName name="z1110_013_10_2_1_1">#REF!</definedName>
    <definedName name="z1110_013_10_3" localSheetId="0">[7]КДПС!#REF!</definedName>
    <definedName name="z1110_013_10_3">[7]КДПС!#REF!</definedName>
    <definedName name="z1110_013_10_3_1" localSheetId="0">#REF!</definedName>
    <definedName name="z1110_013_10_3_1">#REF!</definedName>
    <definedName name="z1110_013_10_4" localSheetId="0">[7]АПП!#REF!</definedName>
    <definedName name="z1110_013_10_4">[7]АПП!#REF!</definedName>
    <definedName name="z1110_013_10_4_1" localSheetId="0">#REF!</definedName>
    <definedName name="z1110_013_10_4_1">#REF!</definedName>
    <definedName name="z1110_013_11" localSheetId="0">[20]АПП_было!#REF!</definedName>
    <definedName name="z1110_013_11">[20]АПП_было!#REF!</definedName>
    <definedName name="z1110_013_11_1" localSheetId="0">[20]КДПС_было!#REF!</definedName>
    <definedName name="z1110_013_11_1">[20]КДПС_было!#REF!</definedName>
    <definedName name="z1110_013_11_2" localSheetId="0">[7]ККП!#REF!</definedName>
    <definedName name="z1110_013_11_2">[7]ККП!#REF!</definedName>
    <definedName name="z1110_013_11_2_1" localSheetId="0">#REF!</definedName>
    <definedName name="z1110_013_11_2_1">#REF!</definedName>
    <definedName name="z1110_013_11_2_1_1" localSheetId="0">#REF!</definedName>
    <definedName name="z1110_013_11_2_1_1">#REF!</definedName>
    <definedName name="z1110_013_11_3" localSheetId="0">[7]КДПС!#REF!</definedName>
    <definedName name="z1110_013_11_3">[7]КДПС!#REF!</definedName>
    <definedName name="z1110_013_11_3_1" localSheetId="0">#REF!</definedName>
    <definedName name="z1110_013_11_3_1">#REF!</definedName>
    <definedName name="z1110_013_11_4" localSheetId="0">[7]АПП!#REF!</definedName>
    <definedName name="z1110_013_11_4">[7]АПП!#REF!</definedName>
    <definedName name="z1110_013_11_4_1" localSheetId="0">#REF!</definedName>
    <definedName name="z1110_013_11_4_1">#REF!</definedName>
    <definedName name="z1110_013_12" localSheetId="0">[20]АПП_было!#REF!</definedName>
    <definedName name="z1110_013_12">[20]АПП_было!#REF!</definedName>
    <definedName name="z1110_013_12_1" localSheetId="0">[20]КДПС_было!#REF!</definedName>
    <definedName name="z1110_013_12_1">[20]КДПС_было!#REF!</definedName>
    <definedName name="z1110_013_12_2" localSheetId="0">[7]ККП!#REF!</definedName>
    <definedName name="z1110_013_12_2">[7]ККП!#REF!</definedName>
    <definedName name="z1110_013_12_2_1" localSheetId="0">#REF!</definedName>
    <definedName name="z1110_013_12_2_1">#REF!</definedName>
    <definedName name="z1110_013_12_2_1_1" localSheetId="0">#REF!</definedName>
    <definedName name="z1110_013_12_2_1_1">#REF!</definedName>
    <definedName name="z1110_013_12_3" localSheetId="0">[7]КДПС!#REF!</definedName>
    <definedName name="z1110_013_12_3">[7]КДПС!#REF!</definedName>
    <definedName name="z1110_013_12_3_1" localSheetId="0">#REF!</definedName>
    <definedName name="z1110_013_12_3_1">#REF!</definedName>
    <definedName name="z1110_013_12_4" localSheetId="0">[7]АПП!#REF!</definedName>
    <definedName name="z1110_013_12_4">[7]АПП!#REF!</definedName>
    <definedName name="z1110_013_12_4_1" localSheetId="0">#REF!</definedName>
    <definedName name="z1110_013_12_4_1">#REF!</definedName>
    <definedName name="z1110_013_13" localSheetId="0">[20]АПП_было!#REF!</definedName>
    <definedName name="z1110_013_13">[20]АПП_было!#REF!</definedName>
    <definedName name="z1110_013_13_1" localSheetId="0">[20]КДПС_было!#REF!</definedName>
    <definedName name="z1110_013_13_1">[20]КДПС_было!#REF!</definedName>
    <definedName name="z1110_013_13_2" localSheetId="0">[7]ККП!#REF!</definedName>
    <definedName name="z1110_013_13_2">[7]ККП!#REF!</definedName>
    <definedName name="z1110_013_13_2_1" localSheetId="0">#REF!</definedName>
    <definedName name="z1110_013_13_2_1">#REF!</definedName>
    <definedName name="z1110_013_13_2_1_1" localSheetId="0">#REF!</definedName>
    <definedName name="z1110_013_13_2_1_1">#REF!</definedName>
    <definedName name="z1110_013_13_3" localSheetId="0">[7]КДПС!#REF!</definedName>
    <definedName name="z1110_013_13_3">[7]КДПС!#REF!</definedName>
    <definedName name="z1110_013_13_3_1" localSheetId="0">#REF!</definedName>
    <definedName name="z1110_013_13_3_1">#REF!</definedName>
    <definedName name="z1110_013_13_4" localSheetId="0">[7]АПП!#REF!</definedName>
    <definedName name="z1110_013_13_4">[7]АПП!#REF!</definedName>
    <definedName name="z1110_013_13_4_1" localSheetId="0">#REF!</definedName>
    <definedName name="z1110_013_13_4_1">#REF!</definedName>
    <definedName name="z1110_013_14" localSheetId="0">[20]АПП_было!#REF!</definedName>
    <definedName name="z1110_013_14">[20]АПП_было!#REF!</definedName>
    <definedName name="z1110_013_14_1" localSheetId="0">[20]КДПС_было!#REF!</definedName>
    <definedName name="z1110_013_14_1">[20]КДПС_было!#REF!</definedName>
    <definedName name="z1110_013_14_2" localSheetId="0">[7]ККП!#REF!</definedName>
    <definedName name="z1110_013_14_2">[7]ККП!#REF!</definedName>
    <definedName name="z1110_013_14_2_1" localSheetId="0">#REF!</definedName>
    <definedName name="z1110_013_14_2_1">#REF!</definedName>
    <definedName name="z1110_013_14_2_1_1" localSheetId="0">#REF!</definedName>
    <definedName name="z1110_013_14_2_1_1">#REF!</definedName>
    <definedName name="z1110_013_14_3" localSheetId="0">[7]КДПС!#REF!</definedName>
    <definedName name="z1110_013_14_3">[7]КДПС!#REF!</definedName>
    <definedName name="z1110_013_14_3_1" localSheetId="0">#REF!</definedName>
    <definedName name="z1110_013_14_3_1">#REF!</definedName>
    <definedName name="z1110_013_14_4" localSheetId="0">[7]АПП!#REF!</definedName>
    <definedName name="z1110_013_14_4">[7]АПП!#REF!</definedName>
    <definedName name="z1110_013_14_4_1" localSheetId="0">#REF!</definedName>
    <definedName name="z1110_013_14_4_1">#REF!</definedName>
    <definedName name="z1110_013_15" localSheetId="0">[20]АПП_было!#REF!</definedName>
    <definedName name="z1110_013_15">[20]АПП_было!#REF!</definedName>
    <definedName name="z1110_013_15_1" localSheetId="0">[20]КДПС_было!#REF!</definedName>
    <definedName name="z1110_013_15_1">[20]КДПС_было!#REF!</definedName>
    <definedName name="z1110_013_15_2" localSheetId="0">[7]ККП!#REF!</definedName>
    <definedName name="z1110_013_15_2">[7]ККП!#REF!</definedName>
    <definedName name="z1110_013_15_2_1" localSheetId="0">#REF!</definedName>
    <definedName name="z1110_013_15_2_1">#REF!</definedName>
    <definedName name="z1110_013_15_2_1_1" localSheetId="0">#REF!</definedName>
    <definedName name="z1110_013_15_2_1_1">#REF!</definedName>
    <definedName name="z1110_013_15_3" localSheetId="0">[7]КДПС!#REF!</definedName>
    <definedName name="z1110_013_15_3">[7]КДПС!#REF!</definedName>
    <definedName name="z1110_013_15_3_1" localSheetId="0">#REF!</definedName>
    <definedName name="z1110_013_15_3_1">#REF!</definedName>
    <definedName name="z1110_013_15_4" localSheetId="0">[7]АПП!#REF!</definedName>
    <definedName name="z1110_013_15_4">[7]АПП!#REF!</definedName>
    <definedName name="z1110_013_15_4_1" localSheetId="0">#REF!</definedName>
    <definedName name="z1110_013_15_4_1">#REF!</definedName>
    <definedName name="z1110_013_16" localSheetId="0">[20]АПП_было!#REF!</definedName>
    <definedName name="z1110_013_16">[20]АПП_было!#REF!</definedName>
    <definedName name="z1110_013_16_1" localSheetId="0">[20]КДПС_было!#REF!</definedName>
    <definedName name="z1110_013_16_1">[20]КДПС_было!#REF!</definedName>
    <definedName name="z1110_013_16_2" localSheetId="0">[7]ККП!#REF!</definedName>
    <definedName name="z1110_013_16_2">[7]ККП!#REF!</definedName>
    <definedName name="z1110_013_16_2_1" localSheetId="0">#REF!</definedName>
    <definedName name="z1110_013_16_2_1">#REF!</definedName>
    <definedName name="z1110_013_16_2_1_1" localSheetId="0">#REF!</definedName>
    <definedName name="z1110_013_16_2_1_1">#REF!</definedName>
    <definedName name="z1110_013_16_3" localSheetId="0">[7]КДПС!#REF!</definedName>
    <definedName name="z1110_013_16_3">[7]КДПС!#REF!</definedName>
    <definedName name="z1110_013_16_3_1" localSheetId="0">#REF!</definedName>
    <definedName name="z1110_013_16_3_1">#REF!</definedName>
    <definedName name="z1110_013_16_4" localSheetId="0">[7]АПП!#REF!</definedName>
    <definedName name="z1110_013_16_4">[7]АПП!#REF!</definedName>
    <definedName name="z1110_013_16_4_1" localSheetId="0">#REF!</definedName>
    <definedName name="z1110_013_16_4_1">#REF!</definedName>
    <definedName name="z1110_013_17" localSheetId="0">[20]АПП_было!#REF!</definedName>
    <definedName name="z1110_013_17">[20]АПП_было!#REF!</definedName>
    <definedName name="z1110_013_17_1" localSheetId="0">[20]КДПС_было!#REF!</definedName>
    <definedName name="z1110_013_17_1">[20]КДПС_было!#REF!</definedName>
    <definedName name="z1110_013_17_2" localSheetId="0">[7]ККП!#REF!</definedName>
    <definedName name="z1110_013_17_2">[7]ККП!#REF!</definedName>
    <definedName name="z1110_013_17_2_1" localSheetId="0">#REF!</definedName>
    <definedName name="z1110_013_17_2_1">#REF!</definedName>
    <definedName name="z1110_013_17_2_1_1" localSheetId="0">#REF!</definedName>
    <definedName name="z1110_013_17_2_1_1">#REF!</definedName>
    <definedName name="z1110_013_17_3" localSheetId="0">[7]КДПС!#REF!</definedName>
    <definedName name="z1110_013_17_3">[7]КДПС!#REF!</definedName>
    <definedName name="z1110_013_17_3_1" localSheetId="0">#REF!</definedName>
    <definedName name="z1110_013_17_3_1">#REF!</definedName>
    <definedName name="z1110_013_17_4" localSheetId="0">[7]АПП!#REF!</definedName>
    <definedName name="z1110_013_17_4">[7]АПП!#REF!</definedName>
    <definedName name="z1110_013_17_4_1" localSheetId="0">#REF!</definedName>
    <definedName name="z1110_013_17_4_1">#REF!</definedName>
    <definedName name="z1110_013_18" localSheetId="0">[20]АПП_было!#REF!</definedName>
    <definedName name="z1110_013_18">[20]АПП_было!#REF!</definedName>
    <definedName name="z1110_013_18_1" localSheetId="0">[20]КДПС_было!#REF!</definedName>
    <definedName name="z1110_013_18_1">[20]КДПС_было!#REF!</definedName>
    <definedName name="z1110_013_18_2" localSheetId="0">[7]ККП!#REF!</definedName>
    <definedName name="z1110_013_18_2">[7]ККП!#REF!</definedName>
    <definedName name="z1110_013_18_2_1" localSheetId="0">#REF!</definedName>
    <definedName name="z1110_013_18_2_1">#REF!</definedName>
    <definedName name="z1110_013_18_2_1_1" localSheetId="0">#REF!</definedName>
    <definedName name="z1110_013_18_2_1_1">#REF!</definedName>
    <definedName name="z1110_013_18_3" localSheetId="0">[7]КДПС!#REF!</definedName>
    <definedName name="z1110_013_18_3">[7]КДПС!#REF!</definedName>
    <definedName name="z1110_013_18_3_1" localSheetId="0">#REF!</definedName>
    <definedName name="z1110_013_18_3_1">#REF!</definedName>
    <definedName name="z1110_013_18_4" localSheetId="0">[7]АПП!#REF!</definedName>
    <definedName name="z1110_013_18_4">[7]АПП!#REF!</definedName>
    <definedName name="z1110_013_18_4_1" localSheetId="0">#REF!</definedName>
    <definedName name="z1110_013_18_4_1">#REF!</definedName>
    <definedName name="z1110_013_19" localSheetId="0">[20]АПП_было!#REF!</definedName>
    <definedName name="z1110_013_19">[20]АПП_было!#REF!</definedName>
    <definedName name="z1110_013_19_1" localSheetId="0">[20]КДПС_было!#REF!</definedName>
    <definedName name="z1110_013_19_1">[20]КДПС_было!#REF!</definedName>
    <definedName name="z1110_013_19_2" localSheetId="0">[7]ККП!#REF!</definedName>
    <definedName name="z1110_013_19_2">[7]ККП!#REF!</definedName>
    <definedName name="z1110_013_19_2_1" localSheetId="0">#REF!</definedName>
    <definedName name="z1110_013_19_2_1">#REF!</definedName>
    <definedName name="z1110_013_19_2_1_1" localSheetId="0">#REF!</definedName>
    <definedName name="z1110_013_19_2_1_1">#REF!</definedName>
    <definedName name="z1110_013_19_3" localSheetId="0">[7]КДПС!#REF!</definedName>
    <definedName name="z1110_013_19_3">[7]КДПС!#REF!</definedName>
    <definedName name="z1110_013_19_3_1" localSheetId="0">#REF!</definedName>
    <definedName name="z1110_013_19_3_1">#REF!</definedName>
    <definedName name="z1110_013_19_4" localSheetId="0">[7]АПП!#REF!</definedName>
    <definedName name="z1110_013_19_4">[7]АПП!#REF!</definedName>
    <definedName name="z1110_013_19_4_1" localSheetId="0">#REF!</definedName>
    <definedName name="z1110_013_19_4_1">#REF!</definedName>
    <definedName name="z1110_013_20" localSheetId="0">[20]АПП_было!#REF!</definedName>
    <definedName name="z1110_013_20">[20]АПП_было!#REF!</definedName>
    <definedName name="z1110_013_20_1" localSheetId="0">[20]КДПС_было!#REF!</definedName>
    <definedName name="z1110_013_20_1">[20]КДПС_было!#REF!</definedName>
    <definedName name="z1110_013_20_2" localSheetId="0">[7]ККП!#REF!</definedName>
    <definedName name="z1110_013_20_2">[7]ККП!#REF!</definedName>
    <definedName name="z1110_013_20_2_1" localSheetId="0">#REF!</definedName>
    <definedName name="z1110_013_20_2_1">#REF!</definedName>
    <definedName name="z1110_013_20_2_1_1" localSheetId="0">#REF!</definedName>
    <definedName name="z1110_013_20_2_1_1">#REF!</definedName>
    <definedName name="z1110_013_20_3" localSheetId="0">[7]КДПС!#REF!</definedName>
    <definedName name="z1110_013_20_3">[7]КДПС!#REF!</definedName>
    <definedName name="z1110_013_20_3_1" localSheetId="0">#REF!</definedName>
    <definedName name="z1110_013_20_3_1">#REF!</definedName>
    <definedName name="z1110_013_20_4" localSheetId="0">[7]АПП!#REF!</definedName>
    <definedName name="z1110_013_20_4">[7]АПП!#REF!</definedName>
    <definedName name="z1110_013_20_4_1" localSheetId="0">#REF!</definedName>
    <definedName name="z1110_013_20_4_1">#REF!</definedName>
    <definedName name="z1110_013_21" localSheetId="0">[20]АПП_было!#REF!</definedName>
    <definedName name="z1110_013_21">[20]АПП_было!#REF!</definedName>
    <definedName name="z1110_013_21_1" localSheetId="0">[20]КДПС_было!#REF!</definedName>
    <definedName name="z1110_013_21_1">[20]КДПС_было!#REF!</definedName>
    <definedName name="z1110_013_21_2" localSheetId="0">[7]ККП!#REF!</definedName>
    <definedName name="z1110_013_21_2">[7]ККП!#REF!</definedName>
    <definedName name="z1110_013_21_2_1" localSheetId="0">#REF!</definedName>
    <definedName name="z1110_013_21_2_1">#REF!</definedName>
    <definedName name="z1110_013_21_2_1_1" localSheetId="0">#REF!</definedName>
    <definedName name="z1110_013_21_2_1_1">#REF!</definedName>
    <definedName name="z1110_013_21_3" localSheetId="0">[7]КДПС!#REF!</definedName>
    <definedName name="z1110_013_21_3">[7]КДПС!#REF!</definedName>
    <definedName name="z1110_013_21_3_1" localSheetId="0">#REF!</definedName>
    <definedName name="z1110_013_21_3_1">#REF!</definedName>
    <definedName name="z1110_013_21_4" localSheetId="0">[7]АПП!#REF!</definedName>
    <definedName name="z1110_013_21_4">[7]АПП!#REF!</definedName>
    <definedName name="z1110_013_21_4_1" localSheetId="0">#REF!</definedName>
    <definedName name="z1110_013_21_4_1">#REF!</definedName>
    <definedName name="z1110_013_22" localSheetId="0">[20]АПП_было!#REF!</definedName>
    <definedName name="z1110_013_22">[20]АПП_было!#REF!</definedName>
    <definedName name="z1110_013_22_1" localSheetId="0">[20]КДПС_было!#REF!</definedName>
    <definedName name="z1110_013_22_1">[20]КДПС_было!#REF!</definedName>
    <definedName name="z1110_013_22_2" localSheetId="0">[7]ККП!#REF!</definedName>
    <definedName name="z1110_013_22_2">[7]ККП!#REF!</definedName>
    <definedName name="z1110_013_22_2_1" localSheetId="0">#REF!</definedName>
    <definedName name="z1110_013_22_2_1">#REF!</definedName>
    <definedName name="z1110_013_22_2_1_1" localSheetId="0">#REF!</definedName>
    <definedName name="z1110_013_22_2_1_1">#REF!</definedName>
    <definedName name="z1110_013_22_3" localSheetId="0">[7]КДПС!#REF!</definedName>
    <definedName name="z1110_013_22_3">[7]КДПС!#REF!</definedName>
    <definedName name="z1110_013_22_3_1" localSheetId="0">#REF!</definedName>
    <definedName name="z1110_013_22_3_1">#REF!</definedName>
    <definedName name="z1110_013_22_4" localSheetId="0">[7]АПП!#REF!</definedName>
    <definedName name="z1110_013_22_4">[7]АПП!#REF!</definedName>
    <definedName name="z1110_013_22_4_1" localSheetId="0">#REF!</definedName>
    <definedName name="z1110_013_22_4_1">#REF!</definedName>
    <definedName name="z1110_013_23" localSheetId="0">[20]АПП_было!#REF!</definedName>
    <definedName name="z1110_013_23">[20]АПП_было!#REF!</definedName>
    <definedName name="z1110_013_23_1" localSheetId="0">[20]КДПС_было!#REF!</definedName>
    <definedName name="z1110_013_23_1">[20]КДПС_было!#REF!</definedName>
    <definedName name="z1110_013_23_2" localSheetId="0">[7]ККП!#REF!</definedName>
    <definedName name="z1110_013_23_2">[7]ККП!#REF!</definedName>
    <definedName name="z1110_013_23_2_1" localSheetId="0">#REF!</definedName>
    <definedName name="z1110_013_23_2_1">#REF!</definedName>
    <definedName name="z1110_013_23_2_1_1" localSheetId="0">#REF!</definedName>
    <definedName name="z1110_013_23_2_1_1">#REF!</definedName>
    <definedName name="z1110_013_23_3" localSheetId="0">[7]КДПС!#REF!</definedName>
    <definedName name="z1110_013_23_3">[7]КДПС!#REF!</definedName>
    <definedName name="z1110_013_23_3_1" localSheetId="0">#REF!</definedName>
    <definedName name="z1110_013_23_3_1">#REF!</definedName>
    <definedName name="z1110_013_23_4" localSheetId="0">[7]АПП!#REF!</definedName>
    <definedName name="z1110_013_23_4">[7]АПП!#REF!</definedName>
    <definedName name="z1110_013_23_4_1" localSheetId="0">#REF!</definedName>
    <definedName name="z1110_013_23_4_1">#REF!</definedName>
    <definedName name="z1110_013_24" localSheetId="0">[20]АПП_было!#REF!</definedName>
    <definedName name="z1110_013_24">[20]АПП_было!#REF!</definedName>
    <definedName name="z1110_013_24_1" localSheetId="0">[20]КДПС_было!#REF!</definedName>
    <definedName name="z1110_013_24_1">[20]КДПС_было!#REF!</definedName>
    <definedName name="z1110_013_24_2" localSheetId="0">[7]ККП!#REF!</definedName>
    <definedName name="z1110_013_24_2">[7]ККП!#REF!</definedName>
    <definedName name="z1110_013_24_2_1" localSheetId="0">#REF!</definedName>
    <definedName name="z1110_013_24_2_1">#REF!</definedName>
    <definedName name="z1110_013_24_2_1_1" localSheetId="0">#REF!</definedName>
    <definedName name="z1110_013_24_2_1_1">#REF!</definedName>
    <definedName name="z1110_013_24_3" localSheetId="0">[7]КДПС!#REF!</definedName>
    <definedName name="z1110_013_24_3">[7]КДПС!#REF!</definedName>
    <definedName name="z1110_013_24_3_1" localSheetId="0">#REF!</definedName>
    <definedName name="z1110_013_24_3_1">#REF!</definedName>
    <definedName name="z1110_013_24_4" localSheetId="0">[7]АПП!#REF!</definedName>
    <definedName name="z1110_013_24_4">[7]АПП!#REF!</definedName>
    <definedName name="z1110_013_24_4_1" localSheetId="0">#REF!</definedName>
    <definedName name="z1110_013_24_4_1">#REF!</definedName>
    <definedName name="z1110_014_03" localSheetId="0">[20]АПП_было!#REF!</definedName>
    <definedName name="z1110_014_03">[20]АПП_было!#REF!</definedName>
    <definedName name="z1110_014_03_1" localSheetId="0">[20]КДПС_было!#REF!</definedName>
    <definedName name="z1110_014_03_1">[20]КДПС_было!#REF!</definedName>
    <definedName name="z1110_014_03_2" localSheetId="0">[7]ККП!#REF!</definedName>
    <definedName name="z1110_014_03_2">[7]ККП!#REF!</definedName>
    <definedName name="z1110_014_03_2_1" localSheetId="0">#REF!</definedName>
    <definedName name="z1110_014_03_2_1">#REF!</definedName>
    <definedName name="z1110_014_03_2_1_1" localSheetId="0">#REF!</definedName>
    <definedName name="z1110_014_03_2_1_1">#REF!</definedName>
    <definedName name="z1110_014_03_3" localSheetId="0">[7]КДПС!#REF!</definedName>
    <definedName name="z1110_014_03_3">[7]КДПС!#REF!</definedName>
    <definedName name="z1110_014_03_3_1" localSheetId="0">#REF!</definedName>
    <definedName name="z1110_014_03_3_1">#REF!</definedName>
    <definedName name="z1110_014_03_4" localSheetId="0">[7]АПП!#REF!</definedName>
    <definedName name="z1110_014_03_4">[7]АПП!#REF!</definedName>
    <definedName name="z1110_014_03_4_1" localSheetId="0">#REF!</definedName>
    <definedName name="z1110_014_03_4_1">#REF!</definedName>
    <definedName name="z1110_014_04" localSheetId="0">[20]АПП_было!#REF!</definedName>
    <definedName name="z1110_014_04">[20]АПП_было!#REF!</definedName>
    <definedName name="z1110_014_04_1" localSheetId="0">[20]КДПС_было!#REF!</definedName>
    <definedName name="z1110_014_04_1">[20]КДПС_было!#REF!</definedName>
    <definedName name="z1110_014_04_2" localSheetId="0">[7]ККП!#REF!</definedName>
    <definedName name="z1110_014_04_2">[7]ККП!#REF!</definedName>
    <definedName name="z1110_014_04_2_1" localSheetId="0">#REF!</definedName>
    <definedName name="z1110_014_04_2_1">#REF!</definedName>
    <definedName name="z1110_014_04_2_1_1" localSheetId="0">#REF!</definedName>
    <definedName name="z1110_014_04_2_1_1">#REF!</definedName>
    <definedName name="z1110_014_04_3" localSheetId="0">[7]КДПС!#REF!</definedName>
    <definedName name="z1110_014_04_3">[7]КДПС!#REF!</definedName>
    <definedName name="z1110_014_04_3_1" localSheetId="0">#REF!</definedName>
    <definedName name="z1110_014_04_3_1">#REF!</definedName>
    <definedName name="z1110_014_04_4" localSheetId="0">[7]АПП!#REF!</definedName>
    <definedName name="z1110_014_04_4">[7]АПП!#REF!</definedName>
    <definedName name="z1110_014_04_4_1" localSheetId="0">#REF!</definedName>
    <definedName name="z1110_014_04_4_1">#REF!</definedName>
    <definedName name="z1110_014_05" localSheetId="0">[20]АПП_было!#REF!</definedName>
    <definedName name="z1110_014_05">[20]АПП_было!#REF!</definedName>
    <definedName name="z1110_014_05_1" localSheetId="0">[20]КДПС_было!#REF!</definedName>
    <definedName name="z1110_014_05_1">[20]КДПС_было!#REF!</definedName>
    <definedName name="z1110_014_05_2" localSheetId="0">[7]ККП!#REF!</definedName>
    <definedName name="z1110_014_05_2">[7]ККП!#REF!</definedName>
    <definedName name="z1110_014_05_2_1" localSheetId="0">#REF!</definedName>
    <definedName name="z1110_014_05_2_1">#REF!</definedName>
    <definedName name="z1110_014_05_2_1_1" localSheetId="0">#REF!</definedName>
    <definedName name="z1110_014_05_2_1_1">#REF!</definedName>
    <definedName name="z1110_014_05_3" localSheetId="0">[7]КДПС!#REF!</definedName>
    <definedName name="z1110_014_05_3">[7]КДПС!#REF!</definedName>
    <definedName name="z1110_014_05_3_1" localSheetId="0">#REF!</definedName>
    <definedName name="z1110_014_05_3_1">#REF!</definedName>
    <definedName name="z1110_014_05_4" localSheetId="0">[7]АПП!#REF!</definedName>
    <definedName name="z1110_014_05_4">[7]АПП!#REF!</definedName>
    <definedName name="z1110_014_05_4_1" localSheetId="0">#REF!</definedName>
    <definedName name="z1110_014_05_4_1">#REF!</definedName>
    <definedName name="z1110_014_06" localSheetId="0">[20]АПП_было!#REF!</definedName>
    <definedName name="z1110_014_06">[20]АПП_было!#REF!</definedName>
    <definedName name="z1110_014_06_1" localSheetId="0">[20]КДПС_было!#REF!</definedName>
    <definedName name="z1110_014_06_1">[20]КДПС_было!#REF!</definedName>
    <definedName name="z1110_014_06_2" localSheetId="0">[7]ККП!#REF!</definedName>
    <definedName name="z1110_014_06_2">[7]ККП!#REF!</definedName>
    <definedName name="z1110_014_06_2_1" localSheetId="0">#REF!</definedName>
    <definedName name="z1110_014_06_2_1">#REF!</definedName>
    <definedName name="z1110_014_06_2_1_1" localSheetId="0">#REF!</definedName>
    <definedName name="z1110_014_06_2_1_1">#REF!</definedName>
    <definedName name="z1110_014_06_3" localSheetId="0">[7]КДПС!#REF!</definedName>
    <definedName name="z1110_014_06_3">[7]КДПС!#REF!</definedName>
    <definedName name="z1110_014_06_3_1" localSheetId="0">#REF!</definedName>
    <definedName name="z1110_014_06_3_1">#REF!</definedName>
    <definedName name="z1110_014_06_4" localSheetId="0">[7]АПП!#REF!</definedName>
    <definedName name="z1110_014_06_4">[7]АПП!#REF!</definedName>
    <definedName name="z1110_014_06_4_1" localSheetId="0">#REF!</definedName>
    <definedName name="z1110_014_06_4_1">#REF!</definedName>
    <definedName name="z1110_014_07" localSheetId="0">[20]АПП_было!#REF!</definedName>
    <definedName name="z1110_014_07">[20]АПП_было!#REF!</definedName>
    <definedName name="z1110_014_07_1" localSheetId="0">[20]КДПС_было!#REF!</definedName>
    <definedName name="z1110_014_07_1">[20]КДПС_было!#REF!</definedName>
    <definedName name="z1110_014_07_2" localSheetId="0">[7]ККП!#REF!</definedName>
    <definedName name="z1110_014_07_2">[7]ККП!#REF!</definedName>
    <definedName name="z1110_014_07_2_1" localSheetId="0">#REF!</definedName>
    <definedName name="z1110_014_07_2_1">#REF!</definedName>
    <definedName name="z1110_014_07_2_1_1" localSheetId="0">#REF!</definedName>
    <definedName name="z1110_014_07_2_1_1">#REF!</definedName>
    <definedName name="z1110_014_07_3" localSheetId="0">[7]КДПС!#REF!</definedName>
    <definedName name="z1110_014_07_3">[7]КДПС!#REF!</definedName>
    <definedName name="z1110_014_07_3_1" localSheetId="0">#REF!</definedName>
    <definedName name="z1110_014_07_3_1">#REF!</definedName>
    <definedName name="z1110_014_07_4" localSheetId="0">[7]АПП!#REF!</definedName>
    <definedName name="z1110_014_07_4">[7]АПП!#REF!</definedName>
    <definedName name="z1110_014_07_4_1" localSheetId="0">#REF!</definedName>
    <definedName name="z1110_014_07_4_1">#REF!</definedName>
    <definedName name="z1110_014_08" localSheetId="0">[20]АПП_было!#REF!</definedName>
    <definedName name="z1110_014_08">[20]АПП_было!#REF!</definedName>
    <definedName name="z1110_014_08_1" localSheetId="0">[20]КДПС_было!#REF!</definedName>
    <definedName name="z1110_014_08_1">[20]КДПС_было!#REF!</definedName>
    <definedName name="z1110_014_08_2" localSheetId="0">[7]ККП!#REF!</definedName>
    <definedName name="z1110_014_08_2">[7]ККП!#REF!</definedName>
    <definedName name="z1110_014_08_2_1" localSheetId="0">#REF!</definedName>
    <definedName name="z1110_014_08_2_1">#REF!</definedName>
    <definedName name="z1110_014_08_2_1_1" localSheetId="0">#REF!</definedName>
    <definedName name="z1110_014_08_2_1_1">#REF!</definedName>
    <definedName name="z1110_014_08_3" localSheetId="0">[7]КДПС!#REF!</definedName>
    <definedName name="z1110_014_08_3">[7]КДПС!#REF!</definedName>
    <definedName name="z1110_014_08_3_1" localSheetId="0">#REF!</definedName>
    <definedName name="z1110_014_08_3_1">#REF!</definedName>
    <definedName name="z1110_014_08_4" localSheetId="0">[7]АПП!#REF!</definedName>
    <definedName name="z1110_014_08_4">[7]АПП!#REF!</definedName>
    <definedName name="z1110_014_08_4_1" localSheetId="0">#REF!</definedName>
    <definedName name="z1110_014_08_4_1">#REF!</definedName>
    <definedName name="z1110_014_09" localSheetId="0">[20]АПП_было!#REF!</definedName>
    <definedName name="z1110_014_09">[20]АПП_было!#REF!</definedName>
    <definedName name="z1110_014_09_1" localSheetId="0">[20]КДПС_было!#REF!</definedName>
    <definedName name="z1110_014_09_1">[20]КДПС_было!#REF!</definedName>
    <definedName name="z1110_014_09_2" localSheetId="0">[7]ККП!#REF!</definedName>
    <definedName name="z1110_014_09_2">[7]ККП!#REF!</definedName>
    <definedName name="z1110_014_09_2_1" localSheetId="0">#REF!</definedName>
    <definedName name="z1110_014_09_2_1">#REF!</definedName>
    <definedName name="z1110_014_09_2_1_1" localSheetId="0">#REF!</definedName>
    <definedName name="z1110_014_09_2_1_1">#REF!</definedName>
    <definedName name="z1110_014_09_3" localSheetId="0">[7]КДПС!#REF!</definedName>
    <definedName name="z1110_014_09_3">[7]КДПС!#REF!</definedName>
    <definedName name="z1110_014_09_3_1" localSheetId="0">#REF!</definedName>
    <definedName name="z1110_014_09_3_1">#REF!</definedName>
    <definedName name="z1110_014_09_4" localSheetId="0">[7]АПП!#REF!</definedName>
    <definedName name="z1110_014_09_4">[7]АПП!#REF!</definedName>
    <definedName name="z1110_014_09_4_1" localSheetId="0">#REF!</definedName>
    <definedName name="z1110_014_09_4_1">#REF!</definedName>
    <definedName name="z1110_014_10" localSheetId="0">[20]АПП_было!#REF!</definedName>
    <definedName name="z1110_014_10">[20]АПП_было!#REF!</definedName>
    <definedName name="z1110_014_10_1" localSheetId="0">[20]КДПС_было!#REF!</definedName>
    <definedName name="z1110_014_10_1">[20]КДПС_было!#REF!</definedName>
    <definedName name="z1110_014_10_2" localSheetId="0">[7]ККП!#REF!</definedName>
    <definedName name="z1110_014_10_2">[7]ККП!#REF!</definedName>
    <definedName name="z1110_014_10_2_1" localSheetId="0">#REF!</definedName>
    <definedName name="z1110_014_10_2_1">#REF!</definedName>
    <definedName name="z1110_014_10_2_1_1" localSheetId="0">#REF!</definedName>
    <definedName name="z1110_014_10_2_1_1">#REF!</definedName>
    <definedName name="z1110_014_10_3" localSheetId="0">[7]КДПС!#REF!</definedName>
    <definedName name="z1110_014_10_3">[7]КДПС!#REF!</definedName>
    <definedName name="z1110_014_10_3_1" localSheetId="0">#REF!</definedName>
    <definedName name="z1110_014_10_3_1">#REF!</definedName>
    <definedName name="z1110_014_10_4" localSheetId="0">[7]АПП!#REF!</definedName>
    <definedName name="z1110_014_10_4">[7]АПП!#REF!</definedName>
    <definedName name="z1110_014_10_4_1" localSheetId="0">#REF!</definedName>
    <definedName name="z1110_014_10_4_1">#REF!</definedName>
    <definedName name="z1110_014_11" localSheetId="0">[20]АПП_было!#REF!</definedName>
    <definedName name="z1110_014_11">[20]АПП_было!#REF!</definedName>
    <definedName name="z1110_014_11_1" localSheetId="0">[20]КДПС_было!#REF!</definedName>
    <definedName name="z1110_014_11_1">[20]КДПС_было!#REF!</definedName>
    <definedName name="z1110_014_11_2" localSheetId="0">[7]ККП!#REF!</definedName>
    <definedName name="z1110_014_11_2">[7]ККП!#REF!</definedName>
    <definedName name="z1110_014_11_2_1" localSheetId="0">#REF!</definedName>
    <definedName name="z1110_014_11_2_1">#REF!</definedName>
    <definedName name="z1110_014_11_2_1_1" localSheetId="0">#REF!</definedName>
    <definedName name="z1110_014_11_2_1_1">#REF!</definedName>
    <definedName name="z1110_014_11_3" localSheetId="0">[7]КДПС!#REF!</definedName>
    <definedName name="z1110_014_11_3">[7]КДПС!#REF!</definedName>
    <definedName name="z1110_014_11_3_1" localSheetId="0">#REF!</definedName>
    <definedName name="z1110_014_11_3_1">#REF!</definedName>
    <definedName name="z1110_014_11_4" localSheetId="0">[7]АПП!#REF!</definedName>
    <definedName name="z1110_014_11_4">[7]АПП!#REF!</definedName>
    <definedName name="z1110_014_11_4_1" localSheetId="0">#REF!</definedName>
    <definedName name="z1110_014_11_4_1">#REF!</definedName>
    <definedName name="z1110_014_12" localSheetId="0">[20]АПП_было!#REF!</definedName>
    <definedName name="z1110_014_12">[20]АПП_было!#REF!</definedName>
    <definedName name="z1110_014_12_1" localSheetId="0">[20]КДПС_было!#REF!</definedName>
    <definedName name="z1110_014_12_1">[20]КДПС_было!#REF!</definedName>
    <definedName name="z1110_014_12_2" localSheetId="0">[7]ККП!#REF!</definedName>
    <definedName name="z1110_014_12_2">[7]ККП!#REF!</definedName>
    <definedName name="z1110_014_12_2_1" localSheetId="0">#REF!</definedName>
    <definedName name="z1110_014_12_2_1">#REF!</definedName>
    <definedName name="z1110_014_12_2_1_1" localSheetId="0">#REF!</definedName>
    <definedName name="z1110_014_12_2_1_1">#REF!</definedName>
    <definedName name="z1110_014_12_3" localSheetId="0">[7]КДПС!#REF!</definedName>
    <definedName name="z1110_014_12_3">[7]КДПС!#REF!</definedName>
    <definedName name="z1110_014_12_3_1" localSheetId="0">#REF!</definedName>
    <definedName name="z1110_014_12_3_1">#REF!</definedName>
    <definedName name="z1110_014_12_4" localSheetId="0">[7]АПП!#REF!</definedName>
    <definedName name="z1110_014_12_4">[7]АПП!#REF!</definedName>
    <definedName name="z1110_014_12_4_1" localSheetId="0">#REF!</definedName>
    <definedName name="z1110_014_12_4_1">#REF!</definedName>
    <definedName name="z1110_014_13" localSheetId="0">[20]АПП_было!#REF!</definedName>
    <definedName name="z1110_014_13">[20]АПП_было!#REF!</definedName>
    <definedName name="z1110_014_13_1" localSheetId="0">[20]КДПС_было!#REF!</definedName>
    <definedName name="z1110_014_13_1">[20]КДПС_было!#REF!</definedName>
    <definedName name="z1110_014_13_2" localSheetId="0">[7]ККП!#REF!</definedName>
    <definedName name="z1110_014_13_2">[7]ККП!#REF!</definedName>
    <definedName name="z1110_014_13_2_1" localSheetId="0">#REF!</definedName>
    <definedName name="z1110_014_13_2_1">#REF!</definedName>
    <definedName name="z1110_014_13_2_1_1" localSheetId="0">#REF!</definedName>
    <definedName name="z1110_014_13_2_1_1">#REF!</definedName>
    <definedName name="z1110_014_13_3" localSheetId="0">[7]КДПС!#REF!</definedName>
    <definedName name="z1110_014_13_3">[7]КДПС!#REF!</definedName>
    <definedName name="z1110_014_13_3_1" localSheetId="0">#REF!</definedName>
    <definedName name="z1110_014_13_3_1">#REF!</definedName>
    <definedName name="z1110_014_13_4" localSheetId="0">[7]АПП!#REF!</definedName>
    <definedName name="z1110_014_13_4">[7]АПП!#REF!</definedName>
    <definedName name="z1110_014_13_4_1" localSheetId="0">#REF!</definedName>
    <definedName name="z1110_014_13_4_1">#REF!</definedName>
    <definedName name="z1110_014_14" localSheetId="0">[20]АПП_было!#REF!</definedName>
    <definedName name="z1110_014_14">[20]АПП_было!#REF!</definedName>
    <definedName name="z1110_014_14_1" localSheetId="0">[20]КДПС_было!#REF!</definedName>
    <definedName name="z1110_014_14_1">[20]КДПС_было!#REF!</definedName>
    <definedName name="z1110_014_14_2" localSheetId="0">[7]ККП!#REF!</definedName>
    <definedName name="z1110_014_14_2">[7]ККП!#REF!</definedName>
    <definedName name="z1110_014_14_2_1" localSheetId="0">#REF!</definedName>
    <definedName name="z1110_014_14_2_1">#REF!</definedName>
    <definedName name="z1110_014_14_2_1_1" localSheetId="0">#REF!</definedName>
    <definedName name="z1110_014_14_2_1_1">#REF!</definedName>
    <definedName name="z1110_014_14_3" localSheetId="0">[7]КДПС!#REF!</definedName>
    <definedName name="z1110_014_14_3">[7]КДПС!#REF!</definedName>
    <definedName name="z1110_014_14_3_1" localSheetId="0">#REF!</definedName>
    <definedName name="z1110_014_14_3_1">#REF!</definedName>
    <definedName name="z1110_014_14_4" localSheetId="0">[7]АПП!#REF!</definedName>
    <definedName name="z1110_014_14_4">[7]АПП!#REF!</definedName>
    <definedName name="z1110_014_14_4_1" localSheetId="0">#REF!</definedName>
    <definedName name="z1110_014_14_4_1">#REF!</definedName>
    <definedName name="z1110_014_15" localSheetId="0">[20]АПП_было!#REF!</definedName>
    <definedName name="z1110_014_15">[20]АПП_было!#REF!</definedName>
    <definedName name="z1110_014_15_1" localSheetId="0">[20]КДПС_было!#REF!</definedName>
    <definedName name="z1110_014_15_1">[20]КДПС_было!#REF!</definedName>
    <definedName name="z1110_014_15_2" localSheetId="0">[7]ККП!#REF!</definedName>
    <definedName name="z1110_014_15_2">[7]ККП!#REF!</definedName>
    <definedName name="z1110_014_15_2_1" localSheetId="0">#REF!</definedName>
    <definedName name="z1110_014_15_2_1">#REF!</definedName>
    <definedName name="z1110_014_15_2_1_1" localSheetId="0">#REF!</definedName>
    <definedName name="z1110_014_15_2_1_1">#REF!</definedName>
    <definedName name="z1110_014_15_3" localSheetId="0">[7]КДПС!#REF!</definedName>
    <definedName name="z1110_014_15_3">[7]КДПС!#REF!</definedName>
    <definedName name="z1110_014_15_3_1" localSheetId="0">#REF!</definedName>
    <definedName name="z1110_014_15_3_1">#REF!</definedName>
    <definedName name="z1110_014_15_4" localSheetId="0">[7]АПП!#REF!</definedName>
    <definedName name="z1110_014_15_4">[7]АПП!#REF!</definedName>
    <definedName name="z1110_014_15_4_1" localSheetId="0">#REF!</definedName>
    <definedName name="z1110_014_15_4_1">#REF!</definedName>
    <definedName name="z1110_014_16" localSheetId="0">[20]АПП_было!#REF!</definedName>
    <definedName name="z1110_014_16">[20]АПП_было!#REF!</definedName>
    <definedName name="z1110_014_16_1" localSheetId="0">[20]КДПС_было!#REF!</definedName>
    <definedName name="z1110_014_16_1">[20]КДПС_было!#REF!</definedName>
    <definedName name="z1110_014_16_2" localSheetId="0">[7]ККП!#REF!</definedName>
    <definedName name="z1110_014_16_2">[7]ККП!#REF!</definedName>
    <definedName name="z1110_014_16_2_1" localSheetId="0">#REF!</definedName>
    <definedName name="z1110_014_16_2_1">#REF!</definedName>
    <definedName name="z1110_014_16_2_1_1" localSheetId="0">#REF!</definedName>
    <definedName name="z1110_014_16_2_1_1">#REF!</definedName>
    <definedName name="z1110_014_16_3" localSheetId="0">[7]КДПС!#REF!</definedName>
    <definedName name="z1110_014_16_3">[7]КДПС!#REF!</definedName>
    <definedName name="z1110_014_16_3_1" localSheetId="0">#REF!</definedName>
    <definedName name="z1110_014_16_3_1">#REF!</definedName>
    <definedName name="z1110_014_16_4" localSheetId="0">[7]АПП!#REF!</definedName>
    <definedName name="z1110_014_16_4">[7]АПП!#REF!</definedName>
    <definedName name="z1110_014_16_4_1" localSheetId="0">#REF!</definedName>
    <definedName name="z1110_014_16_4_1">#REF!</definedName>
    <definedName name="z1110_014_17" localSheetId="0">[20]АПП_было!#REF!</definedName>
    <definedName name="z1110_014_17">[20]АПП_было!#REF!</definedName>
    <definedName name="z1110_014_17_1" localSheetId="0">[20]КДПС_было!#REF!</definedName>
    <definedName name="z1110_014_17_1">[20]КДПС_было!#REF!</definedName>
    <definedName name="z1110_014_17_2" localSheetId="0">[7]ККП!#REF!</definedName>
    <definedName name="z1110_014_17_2">[7]ККП!#REF!</definedName>
    <definedName name="z1110_014_17_2_1" localSheetId="0">#REF!</definedName>
    <definedName name="z1110_014_17_2_1">#REF!</definedName>
    <definedName name="z1110_014_17_2_1_1" localSheetId="0">#REF!</definedName>
    <definedName name="z1110_014_17_2_1_1">#REF!</definedName>
    <definedName name="z1110_014_17_3" localSheetId="0">[7]КДПС!#REF!</definedName>
    <definedName name="z1110_014_17_3">[7]КДПС!#REF!</definedName>
    <definedName name="z1110_014_17_3_1" localSheetId="0">#REF!</definedName>
    <definedName name="z1110_014_17_3_1">#REF!</definedName>
    <definedName name="z1110_014_17_4" localSheetId="0">[7]АПП!#REF!</definedName>
    <definedName name="z1110_014_17_4">[7]АПП!#REF!</definedName>
    <definedName name="z1110_014_17_4_1" localSheetId="0">#REF!</definedName>
    <definedName name="z1110_014_17_4_1">#REF!</definedName>
    <definedName name="z1110_014_18" localSheetId="0">[20]АПП_было!#REF!</definedName>
    <definedName name="z1110_014_18">[20]АПП_было!#REF!</definedName>
    <definedName name="z1110_014_18_1" localSheetId="0">[20]КДПС_было!#REF!</definedName>
    <definedName name="z1110_014_18_1">[20]КДПС_было!#REF!</definedName>
    <definedName name="z1110_014_18_2" localSheetId="0">[7]ККП!#REF!</definedName>
    <definedName name="z1110_014_18_2">[7]ККП!#REF!</definedName>
    <definedName name="z1110_014_18_2_1" localSheetId="0">#REF!</definedName>
    <definedName name="z1110_014_18_2_1">#REF!</definedName>
    <definedName name="z1110_014_18_2_1_1" localSheetId="0">#REF!</definedName>
    <definedName name="z1110_014_18_2_1_1">#REF!</definedName>
    <definedName name="z1110_014_18_3" localSheetId="0">[7]КДПС!#REF!</definedName>
    <definedName name="z1110_014_18_3">[7]КДПС!#REF!</definedName>
    <definedName name="z1110_014_18_3_1" localSheetId="0">#REF!</definedName>
    <definedName name="z1110_014_18_3_1">#REF!</definedName>
    <definedName name="z1110_014_18_4" localSheetId="0">[7]АПП!#REF!</definedName>
    <definedName name="z1110_014_18_4">[7]АПП!#REF!</definedName>
    <definedName name="z1110_014_18_4_1" localSheetId="0">#REF!</definedName>
    <definedName name="z1110_014_18_4_1">#REF!</definedName>
    <definedName name="z1110_014_19" localSheetId="0">[20]АПП_было!#REF!</definedName>
    <definedName name="z1110_014_19">[20]АПП_было!#REF!</definedName>
    <definedName name="z1110_014_19_1" localSheetId="0">[20]КДПС_было!#REF!</definedName>
    <definedName name="z1110_014_19_1">[20]КДПС_было!#REF!</definedName>
    <definedName name="z1110_014_19_2" localSheetId="0">[7]ККП!#REF!</definedName>
    <definedName name="z1110_014_19_2">[7]ККП!#REF!</definedName>
    <definedName name="z1110_014_19_2_1" localSheetId="0">#REF!</definedName>
    <definedName name="z1110_014_19_2_1">#REF!</definedName>
    <definedName name="z1110_014_19_2_1_1" localSheetId="0">#REF!</definedName>
    <definedName name="z1110_014_19_2_1_1">#REF!</definedName>
    <definedName name="z1110_014_19_3" localSheetId="0">[7]КДПС!#REF!</definedName>
    <definedName name="z1110_014_19_3">[7]КДПС!#REF!</definedName>
    <definedName name="z1110_014_19_3_1" localSheetId="0">#REF!</definedName>
    <definedName name="z1110_014_19_3_1">#REF!</definedName>
    <definedName name="z1110_014_19_4" localSheetId="0">[7]АПП!#REF!</definedName>
    <definedName name="z1110_014_19_4">[7]АПП!#REF!</definedName>
    <definedName name="z1110_014_19_4_1" localSheetId="0">#REF!</definedName>
    <definedName name="z1110_014_19_4_1">#REF!</definedName>
    <definedName name="z1110_014_20" localSheetId="0">[20]АПП_было!#REF!</definedName>
    <definedName name="z1110_014_20">[20]АПП_было!#REF!</definedName>
    <definedName name="z1110_014_20_1" localSheetId="0">[20]КДПС_было!#REF!</definedName>
    <definedName name="z1110_014_20_1">[20]КДПС_было!#REF!</definedName>
    <definedName name="z1110_014_20_2" localSheetId="0">[7]ККП!#REF!</definedName>
    <definedName name="z1110_014_20_2">[7]ККП!#REF!</definedName>
    <definedName name="z1110_014_20_2_1" localSheetId="0">#REF!</definedName>
    <definedName name="z1110_014_20_2_1">#REF!</definedName>
    <definedName name="z1110_014_20_2_1_1" localSheetId="0">#REF!</definedName>
    <definedName name="z1110_014_20_2_1_1">#REF!</definedName>
    <definedName name="z1110_014_20_3" localSheetId="0">[7]КДПС!#REF!</definedName>
    <definedName name="z1110_014_20_3">[7]КДПС!#REF!</definedName>
    <definedName name="z1110_014_20_3_1" localSheetId="0">#REF!</definedName>
    <definedName name="z1110_014_20_3_1">#REF!</definedName>
    <definedName name="z1110_014_20_4" localSheetId="0">[7]АПП!#REF!</definedName>
    <definedName name="z1110_014_20_4">[7]АПП!#REF!</definedName>
    <definedName name="z1110_014_20_4_1" localSheetId="0">#REF!</definedName>
    <definedName name="z1110_014_20_4_1">#REF!</definedName>
    <definedName name="z1110_014_21" localSheetId="0">[20]АПП_было!#REF!</definedName>
    <definedName name="z1110_014_21">[20]АПП_было!#REF!</definedName>
    <definedName name="z1110_014_21_1" localSheetId="0">[20]КДПС_было!#REF!</definedName>
    <definedName name="z1110_014_21_1">[20]КДПС_было!#REF!</definedName>
    <definedName name="z1110_014_21_2" localSheetId="0">[7]ККП!#REF!</definedName>
    <definedName name="z1110_014_21_2">[7]ККП!#REF!</definedName>
    <definedName name="z1110_014_21_2_1" localSheetId="0">#REF!</definedName>
    <definedName name="z1110_014_21_2_1">#REF!</definedName>
    <definedName name="z1110_014_21_2_1_1" localSheetId="0">#REF!</definedName>
    <definedName name="z1110_014_21_2_1_1">#REF!</definedName>
    <definedName name="z1110_014_21_3" localSheetId="0">[7]КДПС!#REF!</definedName>
    <definedName name="z1110_014_21_3">[7]КДПС!#REF!</definedName>
    <definedName name="z1110_014_21_3_1" localSheetId="0">#REF!</definedName>
    <definedName name="z1110_014_21_3_1">#REF!</definedName>
    <definedName name="z1110_014_21_4" localSheetId="0">[7]АПП!#REF!</definedName>
    <definedName name="z1110_014_21_4">[7]АПП!#REF!</definedName>
    <definedName name="z1110_014_21_4_1" localSheetId="0">#REF!</definedName>
    <definedName name="z1110_014_21_4_1">#REF!</definedName>
    <definedName name="z1110_014_22" localSheetId="0">[20]АПП_было!#REF!</definedName>
    <definedName name="z1110_014_22">[20]АПП_было!#REF!</definedName>
    <definedName name="z1110_014_22_1" localSheetId="0">[20]КДПС_было!#REF!</definedName>
    <definedName name="z1110_014_22_1">[20]КДПС_было!#REF!</definedName>
    <definedName name="z1110_014_22_2" localSheetId="0">[7]ККП!#REF!</definedName>
    <definedName name="z1110_014_22_2">[7]ККП!#REF!</definedName>
    <definedName name="z1110_014_22_2_1" localSheetId="0">#REF!</definedName>
    <definedName name="z1110_014_22_2_1">#REF!</definedName>
    <definedName name="z1110_014_22_2_1_1" localSheetId="0">#REF!</definedName>
    <definedName name="z1110_014_22_2_1_1">#REF!</definedName>
    <definedName name="z1110_014_22_3" localSheetId="0">[7]КДПС!#REF!</definedName>
    <definedName name="z1110_014_22_3">[7]КДПС!#REF!</definedName>
    <definedName name="z1110_014_22_3_1" localSheetId="0">#REF!</definedName>
    <definedName name="z1110_014_22_3_1">#REF!</definedName>
    <definedName name="z1110_014_22_4" localSheetId="0">[7]АПП!#REF!</definedName>
    <definedName name="z1110_014_22_4">[7]АПП!#REF!</definedName>
    <definedName name="z1110_014_22_4_1" localSheetId="0">#REF!</definedName>
    <definedName name="z1110_014_22_4_1">#REF!</definedName>
    <definedName name="z1110_014_23" localSheetId="0">[20]АПП_было!#REF!</definedName>
    <definedName name="z1110_014_23">[20]АПП_было!#REF!</definedName>
    <definedName name="z1110_014_23_1" localSheetId="0">[20]КДПС_было!#REF!</definedName>
    <definedName name="z1110_014_23_1">[20]КДПС_было!#REF!</definedName>
    <definedName name="z1110_014_23_2" localSheetId="0">[7]ККП!#REF!</definedName>
    <definedName name="z1110_014_23_2">[7]ККП!#REF!</definedName>
    <definedName name="z1110_014_23_2_1" localSheetId="0">#REF!</definedName>
    <definedName name="z1110_014_23_2_1">#REF!</definedName>
    <definedName name="z1110_014_23_2_1_1" localSheetId="0">#REF!</definedName>
    <definedName name="z1110_014_23_2_1_1">#REF!</definedName>
    <definedName name="z1110_014_23_3" localSheetId="0">[7]КДПС!#REF!</definedName>
    <definedName name="z1110_014_23_3">[7]КДПС!#REF!</definedName>
    <definedName name="z1110_014_23_3_1" localSheetId="0">#REF!</definedName>
    <definedName name="z1110_014_23_3_1">#REF!</definedName>
    <definedName name="z1110_014_23_4" localSheetId="0">[7]АПП!#REF!</definedName>
    <definedName name="z1110_014_23_4">[7]АПП!#REF!</definedName>
    <definedName name="z1110_014_23_4_1" localSheetId="0">#REF!</definedName>
    <definedName name="z1110_014_23_4_1">#REF!</definedName>
    <definedName name="z1110_014_24" localSheetId="0">[20]АПП_было!#REF!</definedName>
    <definedName name="z1110_014_24">[20]АПП_было!#REF!</definedName>
    <definedName name="z1110_014_24_1" localSheetId="0">[20]КДПС_было!#REF!</definedName>
    <definedName name="z1110_014_24_1">[20]КДПС_было!#REF!</definedName>
    <definedName name="z1110_014_24_2" localSheetId="0">[7]ККП!#REF!</definedName>
    <definedName name="z1110_014_24_2">[7]ККП!#REF!</definedName>
    <definedName name="z1110_014_24_2_1" localSheetId="0">#REF!</definedName>
    <definedName name="z1110_014_24_2_1">#REF!</definedName>
    <definedName name="z1110_014_24_2_1_1" localSheetId="0">#REF!</definedName>
    <definedName name="z1110_014_24_2_1_1">#REF!</definedName>
    <definedName name="z1110_014_24_3" localSheetId="0">[7]КДПС!#REF!</definedName>
    <definedName name="z1110_014_24_3">[7]КДПС!#REF!</definedName>
    <definedName name="z1110_014_24_3_1" localSheetId="0">#REF!</definedName>
    <definedName name="z1110_014_24_3_1">#REF!</definedName>
    <definedName name="z1110_014_24_4" localSheetId="0">[7]АПП!#REF!</definedName>
    <definedName name="z1110_014_24_4">[7]АПП!#REF!</definedName>
    <definedName name="z1110_014_24_4_1" localSheetId="0">#REF!</definedName>
    <definedName name="z1110_014_24_4_1">#REF!</definedName>
    <definedName name="z1110_015_03" localSheetId="0">[20]АПП_было!#REF!</definedName>
    <definedName name="z1110_015_03">[20]АПП_было!#REF!</definedName>
    <definedName name="z1110_015_03_1" localSheetId="0">[20]КДПС_было!#REF!</definedName>
    <definedName name="z1110_015_03_1">[20]КДПС_было!#REF!</definedName>
    <definedName name="z1110_015_03_2" localSheetId="0">[7]ККП!#REF!</definedName>
    <definedName name="z1110_015_03_2">[7]ККП!#REF!</definedName>
    <definedName name="z1110_015_03_2_1" localSheetId="0">#REF!</definedName>
    <definedName name="z1110_015_03_2_1">#REF!</definedName>
    <definedName name="z1110_015_03_2_1_1" localSheetId="0">#REF!</definedName>
    <definedName name="z1110_015_03_2_1_1">#REF!</definedName>
    <definedName name="z1110_015_03_3" localSheetId="0">[7]КДПС!#REF!</definedName>
    <definedName name="z1110_015_03_3">[7]КДПС!#REF!</definedName>
    <definedName name="z1110_015_03_3_1" localSheetId="0">#REF!</definedName>
    <definedName name="z1110_015_03_3_1">#REF!</definedName>
    <definedName name="z1110_015_03_4" localSheetId="0">[7]АПП!#REF!</definedName>
    <definedName name="z1110_015_03_4">[7]АПП!#REF!</definedName>
    <definedName name="z1110_015_03_4_1" localSheetId="0">#REF!</definedName>
    <definedName name="z1110_015_03_4_1">#REF!</definedName>
    <definedName name="z1110_015_04" localSheetId="0">[20]АПП_было!#REF!</definedName>
    <definedName name="z1110_015_04">[20]АПП_было!#REF!</definedName>
    <definedName name="z1110_015_04_1" localSheetId="0">[20]КДПС_было!#REF!</definedName>
    <definedName name="z1110_015_04_1">[20]КДПС_было!#REF!</definedName>
    <definedName name="z1110_015_04_2" localSheetId="0">[7]ККП!#REF!</definedName>
    <definedName name="z1110_015_04_2">[7]ККП!#REF!</definedName>
    <definedName name="z1110_015_04_2_1" localSheetId="0">#REF!</definedName>
    <definedName name="z1110_015_04_2_1">#REF!</definedName>
    <definedName name="z1110_015_04_2_1_1" localSheetId="0">#REF!</definedName>
    <definedName name="z1110_015_04_2_1_1">#REF!</definedName>
    <definedName name="z1110_015_04_3" localSheetId="0">[7]КДПС!#REF!</definedName>
    <definedName name="z1110_015_04_3">[7]КДПС!#REF!</definedName>
    <definedName name="z1110_015_04_3_1" localSheetId="0">#REF!</definedName>
    <definedName name="z1110_015_04_3_1">#REF!</definedName>
    <definedName name="z1110_015_04_4" localSheetId="0">[7]АПП!#REF!</definedName>
    <definedName name="z1110_015_04_4">[7]АПП!#REF!</definedName>
    <definedName name="z1110_015_04_4_1" localSheetId="0">#REF!</definedName>
    <definedName name="z1110_015_04_4_1">#REF!</definedName>
    <definedName name="z1110_015_05" localSheetId="0">[20]АПП_было!#REF!</definedName>
    <definedName name="z1110_015_05">[20]АПП_было!#REF!</definedName>
    <definedName name="z1110_015_05_1" localSheetId="0">[20]КДПС_было!#REF!</definedName>
    <definedName name="z1110_015_05_1">[20]КДПС_было!#REF!</definedName>
    <definedName name="z1110_015_05_2" localSheetId="0">[7]ККП!#REF!</definedName>
    <definedName name="z1110_015_05_2">[7]ККП!#REF!</definedName>
    <definedName name="z1110_015_05_2_1" localSheetId="0">#REF!</definedName>
    <definedName name="z1110_015_05_2_1">#REF!</definedName>
    <definedName name="z1110_015_05_2_1_1" localSheetId="0">#REF!</definedName>
    <definedName name="z1110_015_05_2_1_1">#REF!</definedName>
    <definedName name="z1110_015_05_3" localSheetId="0">[7]КДПС!#REF!</definedName>
    <definedName name="z1110_015_05_3">[7]КДПС!#REF!</definedName>
    <definedName name="z1110_015_05_3_1" localSheetId="0">#REF!</definedName>
    <definedName name="z1110_015_05_3_1">#REF!</definedName>
    <definedName name="z1110_015_05_4" localSheetId="0">[7]АПП!#REF!</definedName>
    <definedName name="z1110_015_05_4">[7]АПП!#REF!</definedName>
    <definedName name="z1110_015_05_4_1" localSheetId="0">#REF!</definedName>
    <definedName name="z1110_015_05_4_1">#REF!</definedName>
    <definedName name="z1110_015_06" localSheetId="0">[20]АПП_было!#REF!</definedName>
    <definedName name="z1110_015_06">[20]АПП_было!#REF!</definedName>
    <definedName name="z1110_015_06_1" localSheetId="0">[20]КДПС_было!#REF!</definedName>
    <definedName name="z1110_015_06_1">[20]КДПС_было!#REF!</definedName>
    <definedName name="z1110_015_06_2" localSheetId="0">[7]ККП!#REF!</definedName>
    <definedName name="z1110_015_06_2">[7]ККП!#REF!</definedName>
    <definedName name="z1110_015_06_2_1" localSheetId="0">#REF!</definedName>
    <definedName name="z1110_015_06_2_1">#REF!</definedName>
    <definedName name="z1110_015_06_2_1_1" localSheetId="0">#REF!</definedName>
    <definedName name="z1110_015_06_2_1_1">#REF!</definedName>
    <definedName name="z1110_015_06_3" localSheetId="0">[7]КДПС!#REF!</definedName>
    <definedName name="z1110_015_06_3">[7]КДПС!#REF!</definedName>
    <definedName name="z1110_015_06_3_1" localSheetId="0">#REF!</definedName>
    <definedName name="z1110_015_06_3_1">#REF!</definedName>
    <definedName name="z1110_015_06_4" localSheetId="0">[7]АПП!#REF!</definedName>
    <definedName name="z1110_015_06_4">[7]АПП!#REF!</definedName>
    <definedName name="z1110_015_06_4_1" localSheetId="0">#REF!</definedName>
    <definedName name="z1110_015_06_4_1">#REF!</definedName>
    <definedName name="z1110_015_07" localSheetId="0">[20]АПП_было!#REF!</definedName>
    <definedName name="z1110_015_07">[20]АПП_было!#REF!</definedName>
    <definedName name="z1110_015_07_1" localSheetId="0">[20]КДПС_было!#REF!</definedName>
    <definedName name="z1110_015_07_1">[20]КДПС_было!#REF!</definedName>
    <definedName name="z1110_015_07_2" localSheetId="0">[7]ККП!#REF!</definedName>
    <definedName name="z1110_015_07_2">[7]ККП!#REF!</definedName>
    <definedName name="z1110_015_07_2_1" localSheetId="0">#REF!</definedName>
    <definedName name="z1110_015_07_2_1">#REF!</definedName>
    <definedName name="z1110_015_07_2_1_1" localSheetId="0">#REF!</definedName>
    <definedName name="z1110_015_07_2_1_1">#REF!</definedName>
    <definedName name="z1110_015_07_3" localSheetId="0">[7]КДПС!#REF!</definedName>
    <definedName name="z1110_015_07_3">[7]КДПС!#REF!</definedName>
    <definedName name="z1110_015_07_3_1" localSheetId="0">#REF!</definedName>
    <definedName name="z1110_015_07_3_1">#REF!</definedName>
    <definedName name="z1110_015_07_4" localSheetId="0">[7]АПП!#REF!</definedName>
    <definedName name="z1110_015_07_4">[7]АПП!#REF!</definedName>
    <definedName name="z1110_015_07_4_1" localSheetId="0">#REF!</definedName>
    <definedName name="z1110_015_07_4_1">#REF!</definedName>
    <definedName name="z1110_015_08" localSheetId="0">[20]АПП_было!#REF!</definedName>
    <definedName name="z1110_015_08">[20]АПП_было!#REF!</definedName>
    <definedName name="z1110_015_08_1" localSheetId="0">[20]КДПС_было!#REF!</definedName>
    <definedName name="z1110_015_08_1">[20]КДПС_было!#REF!</definedName>
    <definedName name="z1110_015_08_2" localSheetId="0">[7]ККП!#REF!</definedName>
    <definedName name="z1110_015_08_2">[7]ККП!#REF!</definedName>
    <definedName name="z1110_015_08_2_1" localSheetId="0">#REF!</definedName>
    <definedName name="z1110_015_08_2_1">#REF!</definedName>
    <definedName name="z1110_015_08_2_1_1" localSheetId="0">#REF!</definedName>
    <definedName name="z1110_015_08_2_1_1">#REF!</definedName>
    <definedName name="z1110_015_08_3" localSheetId="0">[7]КДПС!#REF!</definedName>
    <definedName name="z1110_015_08_3">[7]КДПС!#REF!</definedName>
    <definedName name="z1110_015_08_3_1" localSheetId="0">#REF!</definedName>
    <definedName name="z1110_015_08_3_1">#REF!</definedName>
    <definedName name="z1110_015_08_4" localSheetId="0">[7]АПП!#REF!</definedName>
    <definedName name="z1110_015_08_4">[7]АПП!#REF!</definedName>
    <definedName name="z1110_015_08_4_1" localSheetId="0">#REF!</definedName>
    <definedName name="z1110_015_08_4_1">#REF!</definedName>
    <definedName name="z1110_015_09" localSheetId="0">[20]АПП_было!#REF!</definedName>
    <definedName name="z1110_015_09">[20]АПП_было!#REF!</definedName>
    <definedName name="z1110_015_09_1" localSheetId="0">[20]КДПС_было!#REF!</definedName>
    <definedName name="z1110_015_09_1">[20]КДПС_было!#REF!</definedName>
    <definedName name="z1110_015_09_2" localSheetId="0">[7]ККП!#REF!</definedName>
    <definedName name="z1110_015_09_2">[7]ККП!#REF!</definedName>
    <definedName name="z1110_015_09_2_1" localSheetId="0">#REF!</definedName>
    <definedName name="z1110_015_09_2_1">#REF!</definedName>
    <definedName name="z1110_015_09_2_1_1" localSheetId="0">#REF!</definedName>
    <definedName name="z1110_015_09_2_1_1">#REF!</definedName>
    <definedName name="z1110_015_09_3" localSheetId="0">[7]КДПС!#REF!</definedName>
    <definedName name="z1110_015_09_3">[7]КДПС!#REF!</definedName>
    <definedName name="z1110_015_09_3_1" localSheetId="0">#REF!</definedName>
    <definedName name="z1110_015_09_3_1">#REF!</definedName>
    <definedName name="z1110_015_09_4" localSheetId="0">[7]АПП!#REF!</definedName>
    <definedName name="z1110_015_09_4">[7]АПП!#REF!</definedName>
    <definedName name="z1110_015_09_4_1" localSheetId="0">#REF!</definedName>
    <definedName name="z1110_015_09_4_1">#REF!</definedName>
    <definedName name="z1110_015_10" localSheetId="0">[20]АПП_было!#REF!</definedName>
    <definedName name="z1110_015_10">[20]АПП_было!#REF!</definedName>
    <definedName name="z1110_015_10_1" localSheetId="0">[20]КДПС_было!#REF!</definedName>
    <definedName name="z1110_015_10_1">[20]КДПС_было!#REF!</definedName>
    <definedName name="z1110_015_10_2" localSheetId="0">[7]ККП!#REF!</definedName>
    <definedName name="z1110_015_10_2">[7]ККП!#REF!</definedName>
    <definedName name="z1110_015_10_2_1" localSheetId="0">#REF!</definedName>
    <definedName name="z1110_015_10_2_1">#REF!</definedName>
    <definedName name="z1110_015_10_2_1_1" localSheetId="0">#REF!</definedName>
    <definedName name="z1110_015_10_2_1_1">#REF!</definedName>
    <definedName name="z1110_015_10_3" localSheetId="0">[7]КДПС!#REF!</definedName>
    <definedName name="z1110_015_10_3">[7]КДПС!#REF!</definedName>
    <definedName name="z1110_015_10_3_1" localSheetId="0">#REF!</definedName>
    <definedName name="z1110_015_10_3_1">#REF!</definedName>
    <definedName name="z1110_015_10_4" localSheetId="0">[7]АПП!#REF!</definedName>
    <definedName name="z1110_015_10_4">[7]АПП!#REF!</definedName>
    <definedName name="z1110_015_10_4_1" localSheetId="0">#REF!</definedName>
    <definedName name="z1110_015_10_4_1">#REF!</definedName>
    <definedName name="z1110_015_11" localSheetId="0">[20]АПП_было!#REF!</definedName>
    <definedName name="z1110_015_11">[20]АПП_было!#REF!</definedName>
    <definedName name="z1110_015_11_1" localSheetId="0">[20]КДПС_было!#REF!</definedName>
    <definedName name="z1110_015_11_1">[20]КДПС_было!#REF!</definedName>
    <definedName name="z1110_015_11_2" localSheetId="0">[7]ККП!#REF!</definedName>
    <definedName name="z1110_015_11_2">[7]ККП!#REF!</definedName>
    <definedName name="z1110_015_11_2_1" localSheetId="0">#REF!</definedName>
    <definedName name="z1110_015_11_2_1">#REF!</definedName>
    <definedName name="z1110_015_11_2_1_1" localSheetId="0">#REF!</definedName>
    <definedName name="z1110_015_11_2_1_1">#REF!</definedName>
    <definedName name="z1110_015_11_3" localSheetId="0">[7]КДПС!#REF!</definedName>
    <definedName name="z1110_015_11_3">[7]КДПС!#REF!</definedName>
    <definedName name="z1110_015_11_3_1" localSheetId="0">#REF!</definedName>
    <definedName name="z1110_015_11_3_1">#REF!</definedName>
    <definedName name="z1110_015_11_4" localSheetId="0">[7]АПП!#REF!</definedName>
    <definedName name="z1110_015_11_4">[7]АПП!#REF!</definedName>
    <definedName name="z1110_015_11_4_1" localSheetId="0">#REF!</definedName>
    <definedName name="z1110_015_11_4_1">#REF!</definedName>
    <definedName name="z1110_015_12" localSheetId="0">[20]АПП_было!#REF!</definedName>
    <definedName name="z1110_015_12">[20]АПП_было!#REF!</definedName>
    <definedName name="z1110_015_12_1" localSheetId="0">[20]КДПС_было!#REF!</definedName>
    <definedName name="z1110_015_12_1">[20]КДПС_было!#REF!</definedName>
    <definedName name="z1110_015_12_2" localSheetId="0">[7]ККП!#REF!</definedName>
    <definedName name="z1110_015_12_2">[7]ККП!#REF!</definedName>
    <definedName name="z1110_015_12_2_1" localSheetId="0">#REF!</definedName>
    <definedName name="z1110_015_12_2_1">#REF!</definedName>
    <definedName name="z1110_015_12_2_1_1" localSheetId="0">#REF!</definedName>
    <definedName name="z1110_015_12_2_1_1">#REF!</definedName>
    <definedName name="z1110_015_12_3" localSheetId="0">[7]КДПС!#REF!</definedName>
    <definedName name="z1110_015_12_3">[7]КДПС!#REF!</definedName>
    <definedName name="z1110_015_12_3_1" localSheetId="0">#REF!</definedName>
    <definedName name="z1110_015_12_3_1">#REF!</definedName>
    <definedName name="z1110_015_12_4" localSheetId="0">[7]АПП!#REF!</definedName>
    <definedName name="z1110_015_12_4">[7]АПП!#REF!</definedName>
    <definedName name="z1110_015_12_4_1" localSheetId="0">#REF!</definedName>
    <definedName name="z1110_015_12_4_1">#REF!</definedName>
    <definedName name="z1110_015_13" localSheetId="0">[20]АПП_было!#REF!</definedName>
    <definedName name="z1110_015_13">[20]АПП_было!#REF!</definedName>
    <definedName name="z1110_015_13_1" localSheetId="0">[20]КДПС_было!#REF!</definedName>
    <definedName name="z1110_015_13_1">[20]КДПС_было!#REF!</definedName>
    <definedName name="z1110_015_13_2" localSheetId="0">[7]ККП!#REF!</definedName>
    <definedName name="z1110_015_13_2">[7]ККП!#REF!</definedName>
    <definedName name="z1110_015_13_2_1" localSheetId="0">#REF!</definedName>
    <definedName name="z1110_015_13_2_1">#REF!</definedName>
    <definedName name="z1110_015_13_2_1_1" localSheetId="0">#REF!</definedName>
    <definedName name="z1110_015_13_2_1_1">#REF!</definedName>
    <definedName name="z1110_015_13_3" localSheetId="0">[7]КДПС!#REF!</definedName>
    <definedName name="z1110_015_13_3">[7]КДПС!#REF!</definedName>
    <definedName name="z1110_015_13_3_1" localSheetId="0">#REF!</definedName>
    <definedName name="z1110_015_13_3_1">#REF!</definedName>
    <definedName name="z1110_015_13_4" localSheetId="0">[7]АПП!#REF!</definedName>
    <definedName name="z1110_015_13_4">[7]АПП!#REF!</definedName>
    <definedName name="z1110_015_13_4_1" localSheetId="0">#REF!</definedName>
    <definedName name="z1110_015_13_4_1">#REF!</definedName>
    <definedName name="z1110_015_14" localSheetId="0">[20]АПП_было!#REF!</definedName>
    <definedName name="z1110_015_14">[20]АПП_было!#REF!</definedName>
    <definedName name="z1110_015_14_1" localSheetId="0">[20]КДПС_было!#REF!</definedName>
    <definedName name="z1110_015_14_1">[20]КДПС_было!#REF!</definedName>
    <definedName name="z1110_015_14_2" localSheetId="0">[7]ККП!#REF!</definedName>
    <definedName name="z1110_015_14_2">[7]ККП!#REF!</definedName>
    <definedName name="z1110_015_14_2_1" localSheetId="0">#REF!</definedName>
    <definedName name="z1110_015_14_2_1">#REF!</definedName>
    <definedName name="z1110_015_14_2_1_1" localSheetId="0">#REF!</definedName>
    <definedName name="z1110_015_14_2_1_1">#REF!</definedName>
    <definedName name="z1110_015_14_3" localSheetId="0">[7]КДПС!#REF!</definedName>
    <definedName name="z1110_015_14_3">[7]КДПС!#REF!</definedName>
    <definedName name="z1110_015_14_3_1" localSheetId="0">#REF!</definedName>
    <definedName name="z1110_015_14_3_1">#REF!</definedName>
    <definedName name="z1110_015_14_4" localSheetId="0">[7]АПП!#REF!</definedName>
    <definedName name="z1110_015_14_4">[7]АПП!#REF!</definedName>
    <definedName name="z1110_015_14_4_1" localSheetId="0">#REF!</definedName>
    <definedName name="z1110_015_14_4_1">#REF!</definedName>
    <definedName name="z1110_015_15" localSheetId="0">[20]АПП_было!#REF!</definedName>
    <definedName name="z1110_015_15">[20]АПП_было!#REF!</definedName>
    <definedName name="z1110_015_15_1" localSheetId="0">[20]КДПС_было!#REF!</definedName>
    <definedName name="z1110_015_15_1">[20]КДПС_было!#REF!</definedName>
    <definedName name="z1110_015_15_2" localSheetId="0">[7]ККП!#REF!</definedName>
    <definedName name="z1110_015_15_2">[7]ККП!#REF!</definedName>
    <definedName name="z1110_015_15_2_1" localSheetId="0">#REF!</definedName>
    <definedName name="z1110_015_15_2_1">#REF!</definedName>
    <definedName name="z1110_015_15_2_1_1" localSheetId="0">#REF!</definedName>
    <definedName name="z1110_015_15_2_1_1">#REF!</definedName>
    <definedName name="z1110_015_15_3" localSheetId="0">[7]КДПС!#REF!</definedName>
    <definedName name="z1110_015_15_3">[7]КДПС!#REF!</definedName>
    <definedName name="z1110_015_15_3_1" localSheetId="0">#REF!</definedName>
    <definedName name="z1110_015_15_3_1">#REF!</definedName>
    <definedName name="z1110_015_15_4" localSheetId="0">[7]АПП!#REF!</definedName>
    <definedName name="z1110_015_15_4">[7]АПП!#REF!</definedName>
    <definedName name="z1110_015_15_4_1" localSheetId="0">#REF!</definedName>
    <definedName name="z1110_015_15_4_1">#REF!</definedName>
    <definedName name="z1110_015_16" localSheetId="0">[20]АПП_было!#REF!</definedName>
    <definedName name="z1110_015_16">[20]АПП_было!#REF!</definedName>
    <definedName name="z1110_015_16_1" localSheetId="0">[20]КДПС_было!#REF!</definedName>
    <definedName name="z1110_015_16_1">[20]КДПС_было!#REF!</definedName>
    <definedName name="z1110_015_16_2" localSheetId="0">[7]ККП!#REF!</definedName>
    <definedName name="z1110_015_16_2">[7]ККП!#REF!</definedName>
    <definedName name="z1110_015_16_2_1" localSheetId="0">#REF!</definedName>
    <definedName name="z1110_015_16_2_1">#REF!</definedName>
    <definedName name="z1110_015_16_2_1_1" localSheetId="0">#REF!</definedName>
    <definedName name="z1110_015_16_2_1_1">#REF!</definedName>
    <definedName name="z1110_015_16_3" localSheetId="0">[7]КДПС!#REF!</definedName>
    <definedName name="z1110_015_16_3">[7]КДПС!#REF!</definedName>
    <definedName name="z1110_015_16_3_1" localSheetId="0">#REF!</definedName>
    <definedName name="z1110_015_16_3_1">#REF!</definedName>
    <definedName name="z1110_015_16_4" localSheetId="0">[7]АПП!#REF!</definedName>
    <definedName name="z1110_015_16_4">[7]АПП!#REF!</definedName>
    <definedName name="z1110_015_16_4_1" localSheetId="0">#REF!</definedName>
    <definedName name="z1110_015_16_4_1">#REF!</definedName>
    <definedName name="z1110_015_17" localSheetId="0">[20]АПП_было!#REF!</definedName>
    <definedName name="z1110_015_17">[20]АПП_было!#REF!</definedName>
    <definedName name="z1110_015_17_1" localSheetId="0">[20]КДПС_было!#REF!</definedName>
    <definedName name="z1110_015_17_1">[20]КДПС_было!#REF!</definedName>
    <definedName name="z1110_015_17_2" localSheetId="0">[7]ККП!#REF!</definedName>
    <definedName name="z1110_015_17_2">[7]ККП!#REF!</definedName>
    <definedName name="z1110_015_17_2_1" localSheetId="0">#REF!</definedName>
    <definedName name="z1110_015_17_2_1">#REF!</definedName>
    <definedName name="z1110_015_17_2_1_1" localSheetId="0">#REF!</definedName>
    <definedName name="z1110_015_17_2_1_1">#REF!</definedName>
    <definedName name="z1110_015_17_3" localSheetId="0">[7]КДПС!#REF!</definedName>
    <definedName name="z1110_015_17_3">[7]КДПС!#REF!</definedName>
    <definedName name="z1110_015_17_3_1" localSheetId="0">#REF!</definedName>
    <definedName name="z1110_015_17_3_1">#REF!</definedName>
    <definedName name="z1110_015_17_4" localSheetId="0">[7]АПП!#REF!</definedName>
    <definedName name="z1110_015_17_4">[7]АПП!#REF!</definedName>
    <definedName name="z1110_015_17_4_1" localSheetId="0">#REF!</definedName>
    <definedName name="z1110_015_17_4_1">#REF!</definedName>
    <definedName name="z1110_015_18" localSheetId="0">[20]АПП_было!#REF!</definedName>
    <definedName name="z1110_015_18">[20]АПП_было!#REF!</definedName>
    <definedName name="z1110_015_18_1" localSheetId="0">[20]КДПС_было!#REF!</definedName>
    <definedName name="z1110_015_18_1">[20]КДПС_было!#REF!</definedName>
    <definedName name="z1110_015_18_2" localSheetId="0">[7]ККП!#REF!</definedName>
    <definedName name="z1110_015_18_2">[7]ККП!#REF!</definedName>
    <definedName name="z1110_015_18_2_1" localSheetId="0">#REF!</definedName>
    <definedName name="z1110_015_18_2_1">#REF!</definedName>
    <definedName name="z1110_015_18_2_1_1" localSheetId="0">#REF!</definedName>
    <definedName name="z1110_015_18_2_1_1">#REF!</definedName>
    <definedName name="z1110_015_18_3" localSheetId="0">[7]КДПС!#REF!</definedName>
    <definedName name="z1110_015_18_3">[7]КДПС!#REF!</definedName>
    <definedName name="z1110_015_18_3_1" localSheetId="0">#REF!</definedName>
    <definedName name="z1110_015_18_3_1">#REF!</definedName>
    <definedName name="z1110_015_18_4" localSheetId="0">[7]АПП!#REF!</definedName>
    <definedName name="z1110_015_18_4">[7]АПП!#REF!</definedName>
    <definedName name="z1110_015_18_4_1" localSheetId="0">#REF!</definedName>
    <definedName name="z1110_015_18_4_1">#REF!</definedName>
    <definedName name="z1110_015_19" localSheetId="0">[20]АПП_было!#REF!</definedName>
    <definedName name="z1110_015_19">[20]АПП_было!#REF!</definedName>
    <definedName name="z1110_015_19_1" localSheetId="0">[20]КДПС_было!#REF!</definedName>
    <definedName name="z1110_015_19_1">[20]КДПС_было!#REF!</definedName>
    <definedName name="z1110_015_19_2" localSheetId="0">[7]ККП!#REF!</definedName>
    <definedName name="z1110_015_19_2">[7]ККП!#REF!</definedName>
    <definedName name="z1110_015_19_2_1" localSheetId="0">#REF!</definedName>
    <definedName name="z1110_015_19_2_1">#REF!</definedName>
    <definedName name="z1110_015_19_2_1_1" localSheetId="0">#REF!</definedName>
    <definedName name="z1110_015_19_2_1_1">#REF!</definedName>
    <definedName name="z1110_015_19_3" localSheetId="0">[7]КДПС!#REF!</definedName>
    <definedName name="z1110_015_19_3">[7]КДПС!#REF!</definedName>
    <definedName name="z1110_015_19_3_1" localSheetId="0">#REF!</definedName>
    <definedName name="z1110_015_19_3_1">#REF!</definedName>
    <definedName name="z1110_015_19_4" localSheetId="0">[7]АПП!#REF!</definedName>
    <definedName name="z1110_015_19_4">[7]АПП!#REF!</definedName>
    <definedName name="z1110_015_19_4_1" localSheetId="0">#REF!</definedName>
    <definedName name="z1110_015_19_4_1">#REF!</definedName>
    <definedName name="z1110_015_20" localSheetId="0">[20]АПП_было!#REF!</definedName>
    <definedName name="z1110_015_20">[20]АПП_было!#REF!</definedName>
    <definedName name="z1110_015_20_1" localSheetId="0">[20]КДПС_было!#REF!</definedName>
    <definedName name="z1110_015_20_1">[20]КДПС_было!#REF!</definedName>
    <definedName name="z1110_015_20_2" localSheetId="0">[7]ККП!#REF!</definedName>
    <definedName name="z1110_015_20_2">[7]ККП!#REF!</definedName>
    <definedName name="z1110_015_20_2_1" localSheetId="0">#REF!</definedName>
    <definedName name="z1110_015_20_2_1">#REF!</definedName>
    <definedName name="z1110_015_20_2_1_1" localSheetId="0">#REF!</definedName>
    <definedName name="z1110_015_20_2_1_1">#REF!</definedName>
    <definedName name="z1110_015_20_3" localSheetId="0">[7]КДПС!#REF!</definedName>
    <definedName name="z1110_015_20_3">[7]КДПС!#REF!</definedName>
    <definedName name="z1110_015_20_3_1" localSheetId="0">#REF!</definedName>
    <definedName name="z1110_015_20_3_1">#REF!</definedName>
    <definedName name="z1110_015_20_4" localSheetId="0">[7]АПП!#REF!</definedName>
    <definedName name="z1110_015_20_4">[7]АПП!#REF!</definedName>
    <definedName name="z1110_015_20_4_1" localSheetId="0">#REF!</definedName>
    <definedName name="z1110_015_20_4_1">#REF!</definedName>
    <definedName name="z1110_015_21" localSheetId="0">[20]АПП_было!#REF!</definedName>
    <definedName name="z1110_015_21">[20]АПП_было!#REF!</definedName>
    <definedName name="z1110_015_21_1" localSheetId="0">[20]КДПС_было!#REF!</definedName>
    <definedName name="z1110_015_21_1">[20]КДПС_было!#REF!</definedName>
    <definedName name="z1110_015_21_2" localSheetId="0">[7]ККП!#REF!</definedName>
    <definedName name="z1110_015_21_2">[7]ККП!#REF!</definedName>
    <definedName name="z1110_015_21_2_1" localSheetId="0">#REF!</definedName>
    <definedName name="z1110_015_21_2_1">#REF!</definedName>
    <definedName name="z1110_015_21_2_1_1" localSheetId="0">#REF!</definedName>
    <definedName name="z1110_015_21_2_1_1">#REF!</definedName>
    <definedName name="z1110_015_21_3" localSheetId="0">[7]КДПС!#REF!</definedName>
    <definedName name="z1110_015_21_3">[7]КДПС!#REF!</definedName>
    <definedName name="z1110_015_21_3_1" localSheetId="0">#REF!</definedName>
    <definedName name="z1110_015_21_3_1">#REF!</definedName>
    <definedName name="z1110_015_21_4" localSheetId="0">[7]АПП!#REF!</definedName>
    <definedName name="z1110_015_21_4">[7]АПП!#REF!</definedName>
    <definedName name="z1110_015_21_4_1" localSheetId="0">#REF!</definedName>
    <definedName name="z1110_015_21_4_1">#REF!</definedName>
    <definedName name="z1110_015_22" localSheetId="0">[20]АПП_было!#REF!</definedName>
    <definedName name="z1110_015_22">[20]АПП_было!#REF!</definedName>
    <definedName name="z1110_015_22_1" localSheetId="0">[20]КДПС_было!#REF!</definedName>
    <definedName name="z1110_015_22_1">[20]КДПС_было!#REF!</definedName>
    <definedName name="z1110_015_22_2" localSheetId="0">[7]ККП!#REF!</definedName>
    <definedName name="z1110_015_22_2">[7]ККП!#REF!</definedName>
    <definedName name="z1110_015_22_2_1" localSheetId="0">#REF!</definedName>
    <definedName name="z1110_015_22_2_1">#REF!</definedName>
    <definedName name="z1110_015_22_2_1_1" localSheetId="0">#REF!</definedName>
    <definedName name="z1110_015_22_2_1_1">#REF!</definedName>
    <definedName name="z1110_015_22_3" localSheetId="0">[7]КДПС!#REF!</definedName>
    <definedName name="z1110_015_22_3">[7]КДПС!#REF!</definedName>
    <definedName name="z1110_015_22_3_1" localSheetId="0">#REF!</definedName>
    <definedName name="z1110_015_22_3_1">#REF!</definedName>
    <definedName name="z1110_015_22_4" localSheetId="0">[7]АПП!#REF!</definedName>
    <definedName name="z1110_015_22_4">[7]АПП!#REF!</definedName>
    <definedName name="z1110_015_22_4_1" localSheetId="0">#REF!</definedName>
    <definedName name="z1110_015_22_4_1">#REF!</definedName>
    <definedName name="z1110_015_23" localSheetId="0">[20]АПП_было!#REF!</definedName>
    <definedName name="z1110_015_23">[20]АПП_было!#REF!</definedName>
    <definedName name="z1110_015_23_1" localSheetId="0">[20]КДПС_было!#REF!</definedName>
    <definedName name="z1110_015_23_1">[20]КДПС_было!#REF!</definedName>
    <definedName name="z1110_015_23_2" localSheetId="0">[7]ККП!#REF!</definedName>
    <definedName name="z1110_015_23_2">[7]ККП!#REF!</definedName>
    <definedName name="z1110_015_23_2_1" localSheetId="0">#REF!</definedName>
    <definedName name="z1110_015_23_2_1">#REF!</definedName>
    <definedName name="z1110_015_23_2_1_1" localSheetId="0">#REF!</definedName>
    <definedName name="z1110_015_23_2_1_1">#REF!</definedName>
    <definedName name="z1110_015_23_3" localSheetId="0">[7]КДПС!#REF!</definedName>
    <definedName name="z1110_015_23_3">[7]КДПС!#REF!</definedName>
    <definedName name="z1110_015_23_3_1" localSheetId="0">#REF!</definedName>
    <definedName name="z1110_015_23_3_1">#REF!</definedName>
    <definedName name="z1110_015_23_4" localSheetId="0">[7]АПП!#REF!</definedName>
    <definedName name="z1110_015_23_4">[7]АПП!#REF!</definedName>
    <definedName name="z1110_015_23_4_1" localSheetId="0">#REF!</definedName>
    <definedName name="z1110_015_23_4_1">#REF!</definedName>
    <definedName name="z1110_015_24" localSheetId="0">[20]АПП_было!#REF!</definedName>
    <definedName name="z1110_015_24">[20]АПП_было!#REF!</definedName>
    <definedName name="z1110_015_24_1" localSheetId="0">[20]КДПС_было!#REF!</definedName>
    <definedName name="z1110_015_24_1">[20]КДПС_было!#REF!</definedName>
    <definedName name="z1110_015_24_2" localSheetId="0">[7]ККП!#REF!</definedName>
    <definedName name="z1110_015_24_2">[7]ККП!#REF!</definedName>
    <definedName name="z1110_015_24_2_1" localSheetId="0">#REF!</definedName>
    <definedName name="z1110_015_24_2_1">#REF!</definedName>
    <definedName name="z1110_015_24_2_1_1" localSheetId="0">#REF!</definedName>
    <definedName name="z1110_015_24_2_1_1">#REF!</definedName>
    <definedName name="z1110_015_24_3" localSheetId="0">[7]КДПС!#REF!</definedName>
    <definedName name="z1110_015_24_3">[7]КДПС!#REF!</definedName>
    <definedName name="z1110_015_24_3_1" localSheetId="0">#REF!</definedName>
    <definedName name="z1110_015_24_3_1">#REF!</definedName>
    <definedName name="z1110_015_24_4" localSheetId="0">[7]АПП!#REF!</definedName>
    <definedName name="z1110_015_24_4">[7]АПП!#REF!</definedName>
    <definedName name="z1110_015_24_4_1" localSheetId="0">#REF!</definedName>
    <definedName name="z1110_015_24_4_1">#REF!</definedName>
    <definedName name="z1110_016_03" localSheetId="0">[20]АПП_было!#REF!</definedName>
    <definedName name="z1110_016_03">[20]АПП_было!#REF!</definedName>
    <definedName name="z1110_016_03_1" localSheetId="0">[20]КДПС_было!#REF!</definedName>
    <definedName name="z1110_016_03_1">[20]КДПС_было!#REF!</definedName>
    <definedName name="z1110_016_03_2" localSheetId="0">[7]ККП!#REF!</definedName>
    <definedName name="z1110_016_03_2">[7]ККП!#REF!</definedName>
    <definedName name="z1110_016_03_2_1" localSheetId="0">#REF!</definedName>
    <definedName name="z1110_016_03_2_1">#REF!</definedName>
    <definedName name="z1110_016_03_2_1_1" localSheetId="0">#REF!</definedName>
    <definedName name="z1110_016_03_2_1_1">#REF!</definedName>
    <definedName name="z1110_016_03_3" localSheetId="0">[7]КДПС!#REF!</definedName>
    <definedName name="z1110_016_03_3">[7]КДПС!#REF!</definedName>
    <definedName name="z1110_016_03_3_1" localSheetId="0">#REF!</definedName>
    <definedName name="z1110_016_03_3_1">#REF!</definedName>
    <definedName name="z1110_016_03_4" localSheetId="0">[7]АПП!#REF!</definedName>
    <definedName name="z1110_016_03_4">[7]АПП!#REF!</definedName>
    <definedName name="z1110_016_03_4_1" localSheetId="0">#REF!</definedName>
    <definedName name="z1110_016_03_4_1">#REF!</definedName>
    <definedName name="z1110_016_04" localSheetId="0">[20]АПП_было!#REF!</definedName>
    <definedName name="z1110_016_04">[20]АПП_было!#REF!</definedName>
    <definedName name="z1110_016_04_1" localSheetId="0">[20]КДПС_было!#REF!</definedName>
    <definedName name="z1110_016_04_1">[20]КДПС_было!#REF!</definedName>
    <definedName name="z1110_016_04_2" localSheetId="0">[7]ККП!#REF!</definedName>
    <definedName name="z1110_016_04_2">[7]ККП!#REF!</definedName>
    <definedName name="z1110_016_04_2_1" localSheetId="0">#REF!</definedName>
    <definedName name="z1110_016_04_2_1">#REF!</definedName>
    <definedName name="z1110_016_04_2_1_1" localSheetId="0">#REF!</definedName>
    <definedName name="z1110_016_04_2_1_1">#REF!</definedName>
    <definedName name="z1110_016_04_3" localSheetId="0">[7]КДПС!#REF!</definedName>
    <definedName name="z1110_016_04_3">[7]КДПС!#REF!</definedName>
    <definedName name="z1110_016_04_3_1" localSheetId="0">#REF!</definedName>
    <definedName name="z1110_016_04_3_1">#REF!</definedName>
    <definedName name="z1110_016_04_4" localSheetId="0">[7]АПП!#REF!</definedName>
    <definedName name="z1110_016_04_4">[7]АПП!#REF!</definedName>
    <definedName name="z1110_016_04_4_1" localSheetId="0">#REF!</definedName>
    <definedName name="z1110_016_04_4_1">#REF!</definedName>
    <definedName name="z1110_016_05" localSheetId="0">[20]АПП_было!#REF!</definedName>
    <definedName name="z1110_016_05">[20]АПП_было!#REF!</definedName>
    <definedName name="z1110_016_05_1" localSheetId="0">[20]КДПС_было!#REF!</definedName>
    <definedName name="z1110_016_05_1">[20]КДПС_было!#REF!</definedName>
    <definedName name="z1110_016_05_2" localSheetId="0">[7]ККП!#REF!</definedName>
    <definedName name="z1110_016_05_2">[7]ККП!#REF!</definedName>
    <definedName name="z1110_016_05_2_1" localSheetId="0">#REF!</definedName>
    <definedName name="z1110_016_05_2_1">#REF!</definedName>
    <definedName name="z1110_016_05_2_1_1" localSheetId="0">#REF!</definedName>
    <definedName name="z1110_016_05_2_1_1">#REF!</definedName>
    <definedName name="z1110_016_05_3" localSheetId="0">[7]КДПС!#REF!</definedName>
    <definedName name="z1110_016_05_3">[7]КДПС!#REF!</definedName>
    <definedName name="z1110_016_05_3_1" localSheetId="0">#REF!</definedName>
    <definedName name="z1110_016_05_3_1">#REF!</definedName>
    <definedName name="z1110_016_05_4" localSheetId="0">[7]АПП!#REF!</definedName>
    <definedName name="z1110_016_05_4">[7]АПП!#REF!</definedName>
    <definedName name="z1110_016_05_4_1" localSheetId="0">#REF!</definedName>
    <definedName name="z1110_016_05_4_1">#REF!</definedName>
    <definedName name="z1110_016_06" localSheetId="0">[20]АПП_было!#REF!</definedName>
    <definedName name="z1110_016_06">[20]АПП_было!#REF!</definedName>
    <definedName name="z1110_016_06_1" localSheetId="0">[20]КДПС_было!#REF!</definedName>
    <definedName name="z1110_016_06_1">[20]КДПС_было!#REF!</definedName>
    <definedName name="z1110_016_06_2" localSheetId="0">[7]ККП!#REF!</definedName>
    <definedName name="z1110_016_06_2">[7]ККП!#REF!</definedName>
    <definedName name="z1110_016_06_2_1" localSheetId="0">#REF!</definedName>
    <definedName name="z1110_016_06_2_1">#REF!</definedName>
    <definedName name="z1110_016_06_2_1_1" localSheetId="0">#REF!</definedName>
    <definedName name="z1110_016_06_2_1_1">#REF!</definedName>
    <definedName name="z1110_016_06_3" localSheetId="0">[7]КДПС!#REF!</definedName>
    <definedName name="z1110_016_06_3">[7]КДПС!#REF!</definedName>
    <definedName name="z1110_016_06_3_1" localSheetId="0">#REF!</definedName>
    <definedName name="z1110_016_06_3_1">#REF!</definedName>
    <definedName name="z1110_016_06_4" localSheetId="0">[7]АПП!#REF!</definedName>
    <definedName name="z1110_016_06_4">[7]АПП!#REF!</definedName>
    <definedName name="z1110_016_06_4_1" localSheetId="0">#REF!</definedName>
    <definedName name="z1110_016_06_4_1">#REF!</definedName>
    <definedName name="z1110_016_07" localSheetId="0">[20]АПП_было!#REF!</definedName>
    <definedName name="z1110_016_07">[20]АПП_было!#REF!</definedName>
    <definedName name="z1110_016_07_1" localSheetId="0">[20]КДПС_было!#REF!</definedName>
    <definedName name="z1110_016_07_1">[20]КДПС_было!#REF!</definedName>
    <definedName name="z1110_016_07_2" localSheetId="0">[7]ККП!#REF!</definedName>
    <definedName name="z1110_016_07_2">[7]ККП!#REF!</definedName>
    <definedName name="z1110_016_07_2_1" localSheetId="0">#REF!</definedName>
    <definedName name="z1110_016_07_2_1">#REF!</definedName>
    <definedName name="z1110_016_07_2_1_1" localSheetId="0">#REF!</definedName>
    <definedName name="z1110_016_07_2_1_1">#REF!</definedName>
    <definedName name="z1110_016_07_3" localSheetId="0">[7]КДПС!#REF!</definedName>
    <definedName name="z1110_016_07_3">[7]КДПС!#REF!</definedName>
    <definedName name="z1110_016_07_3_1" localSheetId="0">#REF!</definedName>
    <definedName name="z1110_016_07_3_1">#REF!</definedName>
    <definedName name="z1110_016_07_4" localSheetId="0">[7]АПП!#REF!</definedName>
    <definedName name="z1110_016_07_4">[7]АПП!#REF!</definedName>
    <definedName name="z1110_016_07_4_1" localSheetId="0">#REF!</definedName>
    <definedName name="z1110_016_07_4_1">#REF!</definedName>
    <definedName name="z1110_016_08" localSheetId="0">[20]АПП_было!#REF!</definedName>
    <definedName name="z1110_016_08">[20]АПП_было!#REF!</definedName>
    <definedName name="z1110_016_08_1" localSheetId="0">[20]КДПС_было!#REF!</definedName>
    <definedName name="z1110_016_08_1">[20]КДПС_было!#REF!</definedName>
    <definedName name="z1110_016_08_2" localSheetId="0">[7]ККП!#REF!</definedName>
    <definedName name="z1110_016_08_2">[7]ККП!#REF!</definedName>
    <definedName name="z1110_016_08_2_1" localSheetId="0">#REF!</definedName>
    <definedName name="z1110_016_08_2_1">#REF!</definedName>
    <definedName name="z1110_016_08_2_1_1" localSheetId="0">#REF!</definedName>
    <definedName name="z1110_016_08_2_1_1">#REF!</definedName>
    <definedName name="z1110_016_08_3" localSheetId="0">[7]КДПС!#REF!</definedName>
    <definedName name="z1110_016_08_3">[7]КДПС!#REF!</definedName>
    <definedName name="z1110_016_08_3_1" localSheetId="0">#REF!</definedName>
    <definedName name="z1110_016_08_3_1">#REF!</definedName>
    <definedName name="z1110_016_08_4" localSheetId="0">[7]АПП!#REF!</definedName>
    <definedName name="z1110_016_08_4">[7]АПП!#REF!</definedName>
    <definedName name="z1110_016_08_4_1" localSheetId="0">#REF!</definedName>
    <definedName name="z1110_016_08_4_1">#REF!</definedName>
    <definedName name="z1110_016_09" localSheetId="0">[20]АПП_было!#REF!</definedName>
    <definedName name="z1110_016_09">[20]АПП_было!#REF!</definedName>
    <definedName name="z1110_016_09_1" localSheetId="0">[20]КДПС_было!#REF!</definedName>
    <definedName name="z1110_016_09_1">[20]КДПС_было!#REF!</definedName>
    <definedName name="z1110_016_09_2" localSheetId="0">[7]ККП!#REF!</definedName>
    <definedName name="z1110_016_09_2">[7]ККП!#REF!</definedName>
    <definedName name="z1110_016_09_2_1" localSheetId="0">#REF!</definedName>
    <definedName name="z1110_016_09_2_1">#REF!</definedName>
    <definedName name="z1110_016_09_2_1_1" localSheetId="0">#REF!</definedName>
    <definedName name="z1110_016_09_2_1_1">#REF!</definedName>
    <definedName name="z1110_016_09_3" localSheetId="0">[7]КДПС!#REF!</definedName>
    <definedName name="z1110_016_09_3">[7]КДПС!#REF!</definedName>
    <definedName name="z1110_016_09_3_1" localSheetId="0">#REF!</definedName>
    <definedName name="z1110_016_09_3_1">#REF!</definedName>
    <definedName name="z1110_016_09_4" localSheetId="0">[7]АПП!#REF!</definedName>
    <definedName name="z1110_016_09_4">[7]АПП!#REF!</definedName>
    <definedName name="z1110_016_09_4_1" localSheetId="0">#REF!</definedName>
    <definedName name="z1110_016_09_4_1">#REF!</definedName>
    <definedName name="z1110_016_10" localSheetId="0">[20]АПП_было!#REF!</definedName>
    <definedName name="z1110_016_10">[20]АПП_было!#REF!</definedName>
    <definedName name="z1110_016_10_1" localSheetId="0">[20]КДПС_было!#REF!</definedName>
    <definedName name="z1110_016_10_1">[20]КДПС_было!#REF!</definedName>
    <definedName name="z1110_016_10_2" localSheetId="0">[7]ККП!#REF!</definedName>
    <definedName name="z1110_016_10_2">[7]ККП!#REF!</definedName>
    <definedName name="z1110_016_10_2_1" localSheetId="0">#REF!</definedName>
    <definedName name="z1110_016_10_2_1">#REF!</definedName>
    <definedName name="z1110_016_10_2_1_1" localSheetId="0">#REF!</definedName>
    <definedName name="z1110_016_10_2_1_1">#REF!</definedName>
    <definedName name="z1110_016_10_3" localSheetId="0">[7]КДПС!#REF!</definedName>
    <definedName name="z1110_016_10_3">[7]КДПС!#REF!</definedName>
    <definedName name="z1110_016_10_3_1" localSheetId="0">#REF!</definedName>
    <definedName name="z1110_016_10_3_1">#REF!</definedName>
    <definedName name="z1110_016_10_4" localSheetId="0">[7]АПП!#REF!</definedName>
    <definedName name="z1110_016_10_4">[7]АПП!#REF!</definedName>
    <definedName name="z1110_016_10_4_1" localSheetId="0">#REF!</definedName>
    <definedName name="z1110_016_10_4_1">#REF!</definedName>
    <definedName name="z1110_016_11" localSheetId="0">[20]АПП_было!#REF!</definedName>
    <definedName name="z1110_016_11">[20]АПП_было!#REF!</definedName>
    <definedName name="z1110_016_11_1" localSheetId="0">[20]КДПС_было!#REF!</definedName>
    <definedName name="z1110_016_11_1">[20]КДПС_было!#REF!</definedName>
    <definedName name="z1110_016_11_2" localSheetId="0">[7]ККП!#REF!</definedName>
    <definedName name="z1110_016_11_2">[7]ККП!#REF!</definedName>
    <definedName name="z1110_016_11_2_1" localSheetId="0">#REF!</definedName>
    <definedName name="z1110_016_11_2_1">#REF!</definedName>
    <definedName name="z1110_016_11_2_1_1" localSheetId="0">#REF!</definedName>
    <definedName name="z1110_016_11_2_1_1">#REF!</definedName>
    <definedName name="z1110_016_11_3" localSheetId="0">[7]КДПС!#REF!</definedName>
    <definedName name="z1110_016_11_3">[7]КДПС!#REF!</definedName>
    <definedName name="z1110_016_11_3_1" localSheetId="0">#REF!</definedName>
    <definedName name="z1110_016_11_3_1">#REF!</definedName>
    <definedName name="z1110_016_11_4" localSheetId="0">[7]АПП!#REF!</definedName>
    <definedName name="z1110_016_11_4">[7]АПП!#REF!</definedName>
    <definedName name="z1110_016_11_4_1" localSheetId="0">#REF!</definedName>
    <definedName name="z1110_016_11_4_1">#REF!</definedName>
    <definedName name="z1110_016_12" localSheetId="0">[20]АПП_было!#REF!</definedName>
    <definedName name="z1110_016_12">[20]АПП_было!#REF!</definedName>
    <definedName name="z1110_016_12_1" localSheetId="0">[20]КДПС_было!#REF!</definedName>
    <definedName name="z1110_016_12_1">[20]КДПС_было!#REF!</definedName>
    <definedName name="z1110_016_12_2" localSheetId="0">[7]ККП!#REF!</definedName>
    <definedName name="z1110_016_12_2">[7]ККП!#REF!</definedName>
    <definedName name="z1110_016_12_2_1" localSheetId="0">#REF!</definedName>
    <definedName name="z1110_016_12_2_1">#REF!</definedName>
    <definedName name="z1110_016_12_2_1_1" localSheetId="0">#REF!</definedName>
    <definedName name="z1110_016_12_2_1_1">#REF!</definedName>
    <definedName name="z1110_016_12_3" localSheetId="0">[7]КДПС!#REF!</definedName>
    <definedName name="z1110_016_12_3">[7]КДПС!#REF!</definedName>
    <definedName name="z1110_016_12_3_1" localSheetId="0">#REF!</definedName>
    <definedName name="z1110_016_12_3_1">#REF!</definedName>
    <definedName name="z1110_016_12_4" localSheetId="0">[7]АПП!#REF!</definedName>
    <definedName name="z1110_016_12_4">[7]АПП!#REF!</definedName>
    <definedName name="z1110_016_12_4_1" localSheetId="0">#REF!</definedName>
    <definedName name="z1110_016_12_4_1">#REF!</definedName>
    <definedName name="z1110_016_13" localSheetId="0">[20]АПП_было!#REF!</definedName>
    <definedName name="z1110_016_13">[20]АПП_было!#REF!</definedName>
    <definedName name="z1110_016_13_1" localSheetId="0">[20]КДПС_было!#REF!</definedName>
    <definedName name="z1110_016_13_1">[20]КДПС_было!#REF!</definedName>
    <definedName name="z1110_016_13_2" localSheetId="0">[7]ККП!#REF!</definedName>
    <definedName name="z1110_016_13_2">[7]ККП!#REF!</definedName>
    <definedName name="z1110_016_13_2_1" localSheetId="0">#REF!</definedName>
    <definedName name="z1110_016_13_2_1">#REF!</definedName>
    <definedName name="z1110_016_13_2_1_1" localSheetId="0">#REF!</definedName>
    <definedName name="z1110_016_13_2_1_1">#REF!</definedName>
    <definedName name="z1110_016_13_3" localSheetId="0">[7]КДПС!#REF!</definedName>
    <definedName name="z1110_016_13_3">[7]КДПС!#REF!</definedName>
    <definedName name="z1110_016_13_3_1" localSheetId="0">#REF!</definedName>
    <definedName name="z1110_016_13_3_1">#REF!</definedName>
    <definedName name="z1110_016_13_4" localSheetId="0">[7]АПП!#REF!</definedName>
    <definedName name="z1110_016_13_4">[7]АПП!#REF!</definedName>
    <definedName name="z1110_016_13_4_1" localSheetId="0">#REF!</definedName>
    <definedName name="z1110_016_13_4_1">#REF!</definedName>
    <definedName name="z1110_016_14" localSheetId="0">[20]АПП_было!#REF!</definedName>
    <definedName name="z1110_016_14">[20]АПП_было!#REF!</definedName>
    <definedName name="z1110_016_14_1" localSheetId="0">[20]КДПС_было!#REF!</definedName>
    <definedName name="z1110_016_14_1">[20]КДПС_было!#REF!</definedName>
    <definedName name="z1110_016_14_2" localSheetId="0">[7]ККП!#REF!</definedName>
    <definedName name="z1110_016_14_2">[7]ККП!#REF!</definedName>
    <definedName name="z1110_016_14_2_1" localSheetId="0">#REF!</definedName>
    <definedName name="z1110_016_14_2_1">#REF!</definedName>
    <definedName name="z1110_016_14_2_1_1" localSheetId="0">#REF!</definedName>
    <definedName name="z1110_016_14_2_1_1">#REF!</definedName>
    <definedName name="z1110_016_14_3" localSheetId="0">[7]КДПС!#REF!</definedName>
    <definedName name="z1110_016_14_3">[7]КДПС!#REF!</definedName>
    <definedName name="z1110_016_14_3_1" localSheetId="0">#REF!</definedName>
    <definedName name="z1110_016_14_3_1">#REF!</definedName>
    <definedName name="z1110_016_14_4" localSheetId="0">[7]АПП!#REF!</definedName>
    <definedName name="z1110_016_14_4">[7]АПП!#REF!</definedName>
    <definedName name="z1110_016_14_4_1" localSheetId="0">#REF!</definedName>
    <definedName name="z1110_016_14_4_1">#REF!</definedName>
    <definedName name="z1110_016_15" localSheetId="0">[20]АПП_было!#REF!</definedName>
    <definedName name="z1110_016_15">[20]АПП_было!#REF!</definedName>
    <definedName name="z1110_016_15_1" localSheetId="0">[20]КДПС_было!#REF!</definedName>
    <definedName name="z1110_016_15_1">[20]КДПС_было!#REF!</definedName>
    <definedName name="z1110_016_15_2" localSheetId="0">[7]ККП!#REF!</definedName>
    <definedName name="z1110_016_15_2">[7]ККП!#REF!</definedName>
    <definedName name="z1110_016_15_2_1" localSheetId="0">#REF!</definedName>
    <definedName name="z1110_016_15_2_1">#REF!</definedName>
    <definedName name="z1110_016_15_2_1_1" localSheetId="0">#REF!</definedName>
    <definedName name="z1110_016_15_2_1_1">#REF!</definedName>
    <definedName name="z1110_016_15_3" localSheetId="0">[7]КДПС!#REF!</definedName>
    <definedName name="z1110_016_15_3">[7]КДПС!#REF!</definedName>
    <definedName name="z1110_016_15_3_1" localSheetId="0">#REF!</definedName>
    <definedName name="z1110_016_15_3_1">#REF!</definedName>
    <definedName name="z1110_016_15_4" localSheetId="0">[7]АПП!#REF!</definedName>
    <definedName name="z1110_016_15_4">[7]АПП!#REF!</definedName>
    <definedName name="z1110_016_15_4_1" localSheetId="0">#REF!</definedName>
    <definedName name="z1110_016_15_4_1">#REF!</definedName>
    <definedName name="z1110_016_16" localSheetId="0">[20]АПП_было!#REF!</definedName>
    <definedName name="z1110_016_16">[20]АПП_было!#REF!</definedName>
    <definedName name="z1110_016_16_1" localSheetId="0">[20]КДПС_было!#REF!</definedName>
    <definedName name="z1110_016_16_1">[20]КДПС_было!#REF!</definedName>
    <definedName name="z1110_016_16_2" localSheetId="0">[7]ККП!#REF!</definedName>
    <definedName name="z1110_016_16_2">[7]ККП!#REF!</definedName>
    <definedName name="z1110_016_16_2_1" localSheetId="0">#REF!</definedName>
    <definedName name="z1110_016_16_2_1">#REF!</definedName>
    <definedName name="z1110_016_16_2_1_1" localSheetId="0">#REF!</definedName>
    <definedName name="z1110_016_16_2_1_1">#REF!</definedName>
    <definedName name="z1110_016_16_3" localSheetId="0">[7]КДПС!#REF!</definedName>
    <definedName name="z1110_016_16_3">[7]КДПС!#REF!</definedName>
    <definedName name="z1110_016_16_3_1" localSheetId="0">#REF!</definedName>
    <definedName name="z1110_016_16_3_1">#REF!</definedName>
    <definedName name="z1110_016_16_4" localSheetId="0">[7]АПП!#REF!</definedName>
    <definedName name="z1110_016_16_4">[7]АПП!#REF!</definedName>
    <definedName name="z1110_016_16_4_1" localSheetId="0">#REF!</definedName>
    <definedName name="z1110_016_16_4_1">#REF!</definedName>
    <definedName name="z1110_016_17" localSheetId="0">[20]АПП_было!#REF!</definedName>
    <definedName name="z1110_016_17">[20]АПП_было!#REF!</definedName>
    <definedName name="z1110_016_17_1" localSheetId="0">[20]КДПС_было!#REF!</definedName>
    <definedName name="z1110_016_17_1">[20]КДПС_было!#REF!</definedName>
    <definedName name="z1110_016_17_2" localSheetId="0">[7]ККП!#REF!</definedName>
    <definedName name="z1110_016_17_2">[7]ККП!#REF!</definedName>
    <definedName name="z1110_016_17_2_1" localSheetId="0">#REF!</definedName>
    <definedName name="z1110_016_17_2_1">#REF!</definedName>
    <definedName name="z1110_016_17_2_1_1" localSheetId="0">#REF!</definedName>
    <definedName name="z1110_016_17_2_1_1">#REF!</definedName>
    <definedName name="z1110_016_17_3" localSheetId="0">[7]КДПС!#REF!</definedName>
    <definedName name="z1110_016_17_3">[7]КДПС!#REF!</definedName>
    <definedName name="z1110_016_17_3_1" localSheetId="0">#REF!</definedName>
    <definedName name="z1110_016_17_3_1">#REF!</definedName>
    <definedName name="z1110_016_17_4" localSheetId="0">[7]АПП!#REF!</definedName>
    <definedName name="z1110_016_17_4">[7]АПП!#REF!</definedName>
    <definedName name="z1110_016_17_4_1" localSheetId="0">#REF!</definedName>
    <definedName name="z1110_016_17_4_1">#REF!</definedName>
    <definedName name="z1110_016_18" localSheetId="0">[20]АПП_было!#REF!</definedName>
    <definedName name="z1110_016_18">[20]АПП_было!#REF!</definedName>
    <definedName name="z1110_016_18_1" localSheetId="0">[20]КДПС_было!#REF!</definedName>
    <definedName name="z1110_016_18_1">[20]КДПС_было!#REF!</definedName>
    <definedName name="z1110_016_18_2" localSheetId="0">[7]ККП!#REF!</definedName>
    <definedName name="z1110_016_18_2">[7]ККП!#REF!</definedName>
    <definedName name="z1110_016_18_2_1" localSheetId="0">#REF!</definedName>
    <definedName name="z1110_016_18_2_1">#REF!</definedName>
    <definedName name="z1110_016_18_2_1_1" localSheetId="0">#REF!</definedName>
    <definedName name="z1110_016_18_2_1_1">#REF!</definedName>
    <definedName name="z1110_016_18_3" localSheetId="0">[7]КДПС!#REF!</definedName>
    <definedName name="z1110_016_18_3">[7]КДПС!#REF!</definedName>
    <definedName name="z1110_016_18_3_1" localSheetId="0">#REF!</definedName>
    <definedName name="z1110_016_18_3_1">#REF!</definedName>
    <definedName name="z1110_016_18_4" localSheetId="0">[7]АПП!#REF!</definedName>
    <definedName name="z1110_016_18_4">[7]АПП!#REF!</definedName>
    <definedName name="z1110_016_18_4_1" localSheetId="0">#REF!</definedName>
    <definedName name="z1110_016_18_4_1">#REF!</definedName>
    <definedName name="z1110_016_19" localSheetId="0">[20]АПП_было!#REF!</definedName>
    <definedName name="z1110_016_19">[20]АПП_было!#REF!</definedName>
    <definedName name="z1110_016_19_1" localSheetId="0">[20]КДПС_было!#REF!</definedName>
    <definedName name="z1110_016_19_1">[20]КДПС_было!#REF!</definedName>
    <definedName name="z1110_016_19_2" localSheetId="0">[7]ККП!#REF!</definedName>
    <definedName name="z1110_016_19_2">[7]ККП!#REF!</definedName>
    <definedName name="z1110_016_19_2_1" localSheetId="0">#REF!</definedName>
    <definedName name="z1110_016_19_2_1">#REF!</definedName>
    <definedName name="z1110_016_19_2_1_1" localSheetId="0">#REF!</definedName>
    <definedName name="z1110_016_19_2_1_1">#REF!</definedName>
    <definedName name="z1110_016_19_3" localSheetId="0">[7]КДПС!#REF!</definedName>
    <definedName name="z1110_016_19_3">[7]КДПС!#REF!</definedName>
    <definedName name="z1110_016_19_3_1" localSheetId="0">#REF!</definedName>
    <definedName name="z1110_016_19_3_1">#REF!</definedName>
    <definedName name="z1110_016_19_4" localSheetId="0">[7]АПП!#REF!</definedName>
    <definedName name="z1110_016_19_4">[7]АПП!#REF!</definedName>
    <definedName name="z1110_016_19_4_1" localSheetId="0">#REF!</definedName>
    <definedName name="z1110_016_19_4_1">#REF!</definedName>
    <definedName name="z1110_016_20" localSheetId="0">[20]АПП_было!#REF!</definedName>
    <definedName name="z1110_016_20">[20]АПП_было!#REF!</definedName>
    <definedName name="z1110_016_20_1" localSheetId="0">[20]КДПС_было!#REF!</definedName>
    <definedName name="z1110_016_20_1">[20]КДПС_было!#REF!</definedName>
    <definedName name="z1110_016_20_2" localSheetId="0">[7]ККП!#REF!</definedName>
    <definedName name="z1110_016_20_2">[7]ККП!#REF!</definedName>
    <definedName name="z1110_016_20_2_1" localSheetId="0">#REF!</definedName>
    <definedName name="z1110_016_20_2_1">#REF!</definedName>
    <definedName name="z1110_016_20_2_1_1" localSheetId="0">#REF!</definedName>
    <definedName name="z1110_016_20_2_1_1">#REF!</definedName>
    <definedName name="z1110_016_20_3" localSheetId="0">[7]КДПС!#REF!</definedName>
    <definedName name="z1110_016_20_3">[7]КДПС!#REF!</definedName>
    <definedName name="z1110_016_20_3_1" localSheetId="0">#REF!</definedName>
    <definedName name="z1110_016_20_3_1">#REF!</definedName>
    <definedName name="z1110_016_20_4" localSheetId="0">[7]АПП!#REF!</definedName>
    <definedName name="z1110_016_20_4">[7]АПП!#REF!</definedName>
    <definedName name="z1110_016_20_4_1" localSheetId="0">#REF!</definedName>
    <definedName name="z1110_016_20_4_1">#REF!</definedName>
    <definedName name="z1110_016_21" localSheetId="0">[20]АПП_было!#REF!</definedName>
    <definedName name="z1110_016_21">[20]АПП_было!#REF!</definedName>
    <definedName name="z1110_016_21_1" localSheetId="0">[20]КДПС_было!#REF!</definedName>
    <definedName name="z1110_016_21_1">[20]КДПС_было!#REF!</definedName>
    <definedName name="z1110_016_21_2" localSheetId="0">[7]ККП!#REF!</definedName>
    <definedName name="z1110_016_21_2">[7]ККП!#REF!</definedName>
    <definedName name="z1110_016_21_2_1" localSheetId="0">#REF!</definedName>
    <definedName name="z1110_016_21_2_1">#REF!</definedName>
    <definedName name="z1110_016_21_2_1_1" localSheetId="0">#REF!</definedName>
    <definedName name="z1110_016_21_2_1_1">#REF!</definedName>
    <definedName name="z1110_016_21_3" localSheetId="0">[7]КДПС!#REF!</definedName>
    <definedName name="z1110_016_21_3">[7]КДПС!#REF!</definedName>
    <definedName name="z1110_016_21_3_1" localSheetId="0">#REF!</definedName>
    <definedName name="z1110_016_21_3_1">#REF!</definedName>
    <definedName name="z1110_016_21_4" localSheetId="0">[7]АПП!#REF!</definedName>
    <definedName name="z1110_016_21_4">[7]АПП!#REF!</definedName>
    <definedName name="z1110_016_21_4_1" localSheetId="0">#REF!</definedName>
    <definedName name="z1110_016_21_4_1">#REF!</definedName>
    <definedName name="z1110_016_22" localSheetId="0">[20]АПП_было!#REF!</definedName>
    <definedName name="z1110_016_22">[20]АПП_было!#REF!</definedName>
    <definedName name="z1110_016_22_1" localSheetId="0">[20]КДПС_было!#REF!</definedName>
    <definedName name="z1110_016_22_1">[20]КДПС_было!#REF!</definedName>
    <definedName name="z1110_016_22_2" localSheetId="0">[7]ККП!#REF!</definedName>
    <definedName name="z1110_016_22_2">[7]ККП!#REF!</definedName>
    <definedName name="z1110_016_22_2_1" localSheetId="0">#REF!</definedName>
    <definedName name="z1110_016_22_2_1">#REF!</definedName>
    <definedName name="z1110_016_22_2_1_1" localSheetId="0">#REF!</definedName>
    <definedName name="z1110_016_22_2_1_1">#REF!</definedName>
    <definedName name="z1110_016_22_3" localSheetId="0">[7]КДПС!#REF!</definedName>
    <definedName name="z1110_016_22_3">[7]КДПС!#REF!</definedName>
    <definedName name="z1110_016_22_3_1" localSheetId="0">#REF!</definedName>
    <definedName name="z1110_016_22_3_1">#REF!</definedName>
    <definedName name="z1110_016_22_4" localSheetId="0">[7]АПП!#REF!</definedName>
    <definedName name="z1110_016_22_4">[7]АПП!#REF!</definedName>
    <definedName name="z1110_016_22_4_1" localSheetId="0">#REF!</definedName>
    <definedName name="z1110_016_22_4_1">#REF!</definedName>
    <definedName name="z1110_016_23" localSheetId="0">[20]АПП_было!#REF!</definedName>
    <definedName name="z1110_016_23">[20]АПП_было!#REF!</definedName>
    <definedName name="z1110_016_23_1" localSheetId="0">[20]КДПС_было!#REF!</definedName>
    <definedName name="z1110_016_23_1">[20]КДПС_было!#REF!</definedName>
    <definedName name="z1110_016_23_2" localSheetId="0">[7]ККП!#REF!</definedName>
    <definedName name="z1110_016_23_2">[7]ККП!#REF!</definedName>
    <definedName name="z1110_016_23_2_1" localSheetId="0">#REF!</definedName>
    <definedName name="z1110_016_23_2_1">#REF!</definedName>
    <definedName name="z1110_016_23_2_1_1" localSheetId="0">#REF!</definedName>
    <definedName name="z1110_016_23_2_1_1">#REF!</definedName>
    <definedName name="z1110_016_23_3" localSheetId="0">[7]КДПС!#REF!</definedName>
    <definedName name="z1110_016_23_3">[7]КДПС!#REF!</definedName>
    <definedName name="z1110_016_23_3_1" localSheetId="0">#REF!</definedName>
    <definedName name="z1110_016_23_3_1">#REF!</definedName>
    <definedName name="z1110_016_23_4" localSheetId="0">[7]АПП!#REF!</definedName>
    <definedName name="z1110_016_23_4">[7]АПП!#REF!</definedName>
    <definedName name="z1110_016_23_4_1" localSheetId="0">#REF!</definedName>
    <definedName name="z1110_016_23_4_1">#REF!</definedName>
    <definedName name="z1110_016_24" localSheetId="0">[20]АПП_было!#REF!</definedName>
    <definedName name="z1110_016_24">[20]АПП_было!#REF!</definedName>
    <definedName name="z1110_016_24_1" localSheetId="0">[20]КДПС_было!#REF!</definedName>
    <definedName name="z1110_016_24_1">[20]КДПС_было!#REF!</definedName>
    <definedName name="z1110_016_24_2" localSheetId="0">[7]ККП!#REF!</definedName>
    <definedName name="z1110_016_24_2">[7]ККП!#REF!</definedName>
    <definedName name="z1110_016_24_2_1" localSheetId="0">#REF!</definedName>
    <definedName name="z1110_016_24_2_1">#REF!</definedName>
    <definedName name="z1110_016_24_2_1_1" localSheetId="0">#REF!</definedName>
    <definedName name="z1110_016_24_2_1_1">#REF!</definedName>
    <definedName name="z1110_016_24_3" localSheetId="0">[7]КДПС!#REF!</definedName>
    <definedName name="z1110_016_24_3">[7]КДПС!#REF!</definedName>
    <definedName name="z1110_016_24_3_1" localSheetId="0">#REF!</definedName>
    <definedName name="z1110_016_24_3_1">#REF!</definedName>
    <definedName name="z1110_016_24_4" localSheetId="0">[7]АПП!#REF!</definedName>
    <definedName name="z1110_016_24_4">[7]АПП!#REF!</definedName>
    <definedName name="z1110_016_24_4_1" localSheetId="0">#REF!</definedName>
    <definedName name="z1110_016_24_4_1">#REF!</definedName>
    <definedName name="z1110_017_03" localSheetId="0">[20]АПП_было!#REF!</definedName>
    <definedName name="z1110_017_03">[20]АПП_было!#REF!</definedName>
    <definedName name="z1110_017_03_1" localSheetId="0">[20]КДПС_было!#REF!</definedName>
    <definedName name="z1110_017_03_1">[20]КДПС_было!#REF!</definedName>
    <definedName name="z1110_017_03_2" localSheetId="0">[7]ККП!#REF!</definedName>
    <definedName name="z1110_017_03_2">[7]ККП!#REF!</definedName>
    <definedName name="z1110_017_03_2_1" localSheetId="0">#REF!</definedName>
    <definedName name="z1110_017_03_2_1">#REF!</definedName>
    <definedName name="z1110_017_03_2_1_1" localSheetId="0">#REF!</definedName>
    <definedName name="z1110_017_03_2_1_1">#REF!</definedName>
    <definedName name="z1110_017_03_3" localSheetId="0">[7]КДПС!#REF!</definedName>
    <definedName name="z1110_017_03_3">[7]КДПС!#REF!</definedName>
    <definedName name="z1110_017_03_3_1" localSheetId="0">#REF!</definedName>
    <definedName name="z1110_017_03_3_1">#REF!</definedName>
    <definedName name="z1110_017_03_4" localSheetId="0">[7]АПП!#REF!</definedName>
    <definedName name="z1110_017_03_4">[7]АПП!#REF!</definedName>
    <definedName name="z1110_017_03_4_1" localSheetId="0">#REF!</definedName>
    <definedName name="z1110_017_03_4_1">#REF!</definedName>
    <definedName name="z1110_017_04" localSheetId="0">[20]АПП_было!#REF!</definedName>
    <definedName name="z1110_017_04">[20]АПП_было!#REF!</definedName>
    <definedName name="z1110_017_04_1" localSheetId="0">[20]КДПС_было!#REF!</definedName>
    <definedName name="z1110_017_04_1">[20]КДПС_было!#REF!</definedName>
    <definedName name="z1110_017_04_2" localSheetId="0">[7]ККП!#REF!</definedName>
    <definedName name="z1110_017_04_2">[7]ККП!#REF!</definedName>
    <definedName name="z1110_017_04_2_1" localSheetId="0">#REF!</definedName>
    <definedName name="z1110_017_04_2_1">#REF!</definedName>
    <definedName name="z1110_017_04_2_1_1" localSheetId="0">#REF!</definedName>
    <definedName name="z1110_017_04_2_1_1">#REF!</definedName>
    <definedName name="z1110_017_04_3" localSheetId="0">[7]КДПС!#REF!</definedName>
    <definedName name="z1110_017_04_3">[7]КДПС!#REF!</definedName>
    <definedName name="z1110_017_04_3_1" localSheetId="0">#REF!</definedName>
    <definedName name="z1110_017_04_3_1">#REF!</definedName>
    <definedName name="z1110_017_04_4" localSheetId="0">[7]АПП!#REF!</definedName>
    <definedName name="z1110_017_04_4">[7]АПП!#REF!</definedName>
    <definedName name="z1110_017_04_4_1" localSheetId="0">#REF!</definedName>
    <definedName name="z1110_017_04_4_1">#REF!</definedName>
    <definedName name="z1110_017_05" localSheetId="0">[20]АПП_было!#REF!</definedName>
    <definedName name="z1110_017_05">[20]АПП_было!#REF!</definedName>
    <definedName name="z1110_017_05_1" localSheetId="0">[20]КДПС_было!#REF!</definedName>
    <definedName name="z1110_017_05_1">[20]КДПС_было!#REF!</definedName>
    <definedName name="z1110_017_05_2" localSheetId="0">[7]ККП!#REF!</definedName>
    <definedName name="z1110_017_05_2">[7]ККП!#REF!</definedName>
    <definedName name="z1110_017_05_2_1" localSheetId="0">#REF!</definedName>
    <definedName name="z1110_017_05_2_1">#REF!</definedName>
    <definedName name="z1110_017_05_2_1_1" localSheetId="0">#REF!</definedName>
    <definedName name="z1110_017_05_2_1_1">#REF!</definedName>
    <definedName name="z1110_017_05_3" localSheetId="0">[7]КДПС!#REF!</definedName>
    <definedName name="z1110_017_05_3">[7]КДПС!#REF!</definedName>
    <definedName name="z1110_017_05_3_1" localSheetId="0">#REF!</definedName>
    <definedName name="z1110_017_05_3_1">#REF!</definedName>
    <definedName name="z1110_017_05_4" localSheetId="0">[7]АПП!#REF!</definedName>
    <definedName name="z1110_017_05_4">[7]АПП!#REF!</definedName>
    <definedName name="z1110_017_05_4_1" localSheetId="0">#REF!</definedName>
    <definedName name="z1110_017_05_4_1">#REF!</definedName>
    <definedName name="z1110_017_06" localSheetId="0">[20]АПП_было!#REF!</definedName>
    <definedName name="z1110_017_06">[20]АПП_было!#REF!</definedName>
    <definedName name="z1110_017_06_1" localSheetId="0">[20]КДПС_было!#REF!</definedName>
    <definedName name="z1110_017_06_1">[20]КДПС_было!#REF!</definedName>
    <definedName name="z1110_017_06_2" localSheetId="0">[7]ККП!#REF!</definedName>
    <definedName name="z1110_017_06_2">[7]ККП!#REF!</definedName>
    <definedName name="z1110_017_06_2_1" localSheetId="0">#REF!</definedName>
    <definedName name="z1110_017_06_2_1">#REF!</definedName>
    <definedName name="z1110_017_06_2_1_1" localSheetId="0">#REF!</definedName>
    <definedName name="z1110_017_06_2_1_1">#REF!</definedName>
    <definedName name="z1110_017_06_3" localSheetId="0">[7]КДПС!#REF!</definedName>
    <definedName name="z1110_017_06_3">[7]КДПС!#REF!</definedName>
    <definedName name="z1110_017_06_3_1" localSheetId="0">#REF!</definedName>
    <definedName name="z1110_017_06_3_1">#REF!</definedName>
    <definedName name="z1110_017_06_4" localSheetId="0">[7]АПП!#REF!</definedName>
    <definedName name="z1110_017_06_4">[7]АПП!#REF!</definedName>
    <definedName name="z1110_017_06_4_1" localSheetId="0">#REF!</definedName>
    <definedName name="z1110_017_06_4_1">#REF!</definedName>
    <definedName name="z1110_017_07" localSheetId="0">[20]АПП_было!#REF!</definedName>
    <definedName name="z1110_017_07">[20]АПП_было!#REF!</definedName>
    <definedName name="z1110_017_07_1" localSheetId="0">[20]КДПС_было!#REF!</definedName>
    <definedName name="z1110_017_07_1">[20]КДПС_было!#REF!</definedName>
    <definedName name="z1110_017_07_2" localSheetId="0">[7]ККП!#REF!</definedName>
    <definedName name="z1110_017_07_2">[7]ККП!#REF!</definedName>
    <definedName name="z1110_017_07_2_1" localSheetId="0">#REF!</definedName>
    <definedName name="z1110_017_07_2_1">#REF!</definedName>
    <definedName name="z1110_017_07_2_1_1" localSheetId="0">#REF!</definedName>
    <definedName name="z1110_017_07_2_1_1">#REF!</definedName>
    <definedName name="z1110_017_07_3" localSheetId="0">[7]КДПС!#REF!</definedName>
    <definedName name="z1110_017_07_3">[7]КДПС!#REF!</definedName>
    <definedName name="z1110_017_07_3_1" localSheetId="0">#REF!</definedName>
    <definedName name="z1110_017_07_3_1">#REF!</definedName>
    <definedName name="z1110_017_07_4" localSheetId="0">[7]АПП!#REF!</definedName>
    <definedName name="z1110_017_07_4">[7]АПП!#REF!</definedName>
    <definedName name="z1110_017_07_4_1" localSheetId="0">#REF!</definedName>
    <definedName name="z1110_017_07_4_1">#REF!</definedName>
    <definedName name="z1110_017_08" localSheetId="0">[20]АПП_было!#REF!</definedName>
    <definedName name="z1110_017_08">[20]АПП_было!#REF!</definedName>
    <definedName name="z1110_017_08_1" localSheetId="0">[20]КДПС_было!#REF!</definedName>
    <definedName name="z1110_017_08_1">[20]КДПС_было!#REF!</definedName>
    <definedName name="z1110_017_08_2" localSheetId="0">[7]ККП!#REF!</definedName>
    <definedName name="z1110_017_08_2">[7]ККП!#REF!</definedName>
    <definedName name="z1110_017_08_2_1" localSheetId="0">#REF!</definedName>
    <definedName name="z1110_017_08_2_1">#REF!</definedName>
    <definedName name="z1110_017_08_2_1_1" localSheetId="0">#REF!</definedName>
    <definedName name="z1110_017_08_2_1_1">#REF!</definedName>
    <definedName name="z1110_017_08_3" localSheetId="0">[7]КДПС!#REF!</definedName>
    <definedName name="z1110_017_08_3">[7]КДПС!#REF!</definedName>
    <definedName name="z1110_017_08_3_1" localSheetId="0">#REF!</definedName>
    <definedName name="z1110_017_08_3_1">#REF!</definedName>
    <definedName name="z1110_017_08_4" localSheetId="0">[7]АПП!#REF!</definedName>
    <definedName name="z1110_017_08_4">[7]АПП!#REF!</definedName>
    <definedName name="z1110_017_08_4_1" localSheetId="0">#REF!</definedName>
    <definedName name="z1110_017_08_4_1">#REF!</definedName>
    <definedName name="z1110_017_09" localSheetId="0">[20]АПП_было!#REF!</definedName>
    <definedName name="z1110_017_09">[20]АПП_было!#REF!</definedName>
    <definedName name="z1110_017_09_1" localSheetId="0">[20]КДПС_было!#REF!</definedName>
    <definedName name="z1110_017_09_1">[20]КДПС_было!#REF!</definedName>
    <definedName name="z1110_017_09_2" localSheetId="0">[7]ККП!#REF!</definedName>
    <definedName name="z1110_017_09_2">[7]ККП!#REF!</definedName>
    <definedName name="z1110_017_09_2_1" localSheetId="0">#REF!</definedName>
    <definedName name="z1110_017_09_2_1">#REF!</definedName>
    <definedName name="z1110_017_09_2_1_1" localSheetId="0">#REF!</definedName>
    <definedName name="z1110_017_09_2_1_1">#REF!</definedName>
    <definedName name="z1110_017_09_3" localSheetId="0">[7]КДПС!#REF!</definedName>
    <definedName name="z1110_017_09_3">[7]КДПС!#REF!</definedName>
    <definedName name="z1110_017_09_3_1" localSheetId="0">#REF!</definedName>
    <definedName name="z1110_017_09_3_1">#REF!</definedName>
    <definedName name="z1110_017_09_4" localSheetId="0">[7]АПП!#REF!</definedName>
    <definedName name="z1110_017_09_4">[7]АПП!#REF!</definedName>
    <definedName name="z1110_017_09_4_1" localSheetId="0">#REF!</definedName>
    <definedName name="z1110_017_09_4_1">#REF!</definedName>
    <definedName name="z1110_017_10" localSheetId="0">[20]АПП_было!#REF!</definedName>
    <definedName name="z1110_017_10">[20]АПП_было!#REF!</definedName>
    <definedName name="z1110_017_10_1" localSheetId="0">[20]КДПС_было!#REF!</definedName>
    <definedName name="z1110_017_10_1">[20]КДПС_было!#REF!</definedName>
    <definedName name="z1110_017_10_2" localSheetId="0">[7]ККП!#REF!</definedName>
    <definedName name="z1110_017_10_2">[7]ККП!#REF!</definedName>
    <definedName name="z1110_017_10_2_1" localSheetId="0">#REF!</definedName>
    <definedName name="z1110_017_10_2_1">#REF!</definedName>
    <definedName name="z1110_017_10_2_1_1" localSheetId="0">#REF!</definedName>
    <definedName name="z1110_017_10_2_1_1">#REF!</definedName>
    <definedName name="z1110_017_10_3" localSheetId="0">[7]КДПС!#REF!</definedName>
    <definedName name="z1110_017_10_3">[7]КДПС!#REF!</definedName>
    <definedName name="z1110_017_10_3_1" localSheetId="0">#REF!</definedName>
    <definedName name="z1110_017_10_3_1">#REF!</definedName>
    <definedName name="z1110_017_10_4" localSheetId="0">[7]АПП!#REF!</definedName>
    <definedName name="z1110_017_10_4">[7]АПП!#REF!</definedName>
    <definedName name="z1110_017_10_4_1" localSheetId="0">#REF!</definedName>
    <definedName name="z1110_017_10_4_1">#REF!</definedName>
    <definedName name="z1110_017_11" localSheetId="0">[20]АПП_было!#REF!</definedName>
    <definedName name="z1110_017_11">[20]АПП_было!#REF!</definedName>
    <definedName name="z1110_017_11_1" localSheetId="0">[20]КДПС_было!#REF!</definedName>
    <definedName name="z1110_017_11_1">[20]КДПС_было!#REF!</definedName>
    <definedName name="z1110_017_11_2" localSheetId="0">[7]ККП!#REF!</definedName>
    <definedName name="z1110_017_11_2">[7]ККП!#REF!</definedName>
    <definedName name="z1110_017_11_2_1" localSheetId="0">#REF!</definedName>
    <definedName name="z1110_017_11_2_1">#REF!</definedName>
    <definedName name="z1110_017_11_2_1_1" localSheetId="0">#REF!</definedName>
    <definedName name="z1110_017_11_2_1_1">#REF!</definedName>
    <definedName name="z1110_017_11_3" localSheetId="0">[7]КДПС!#REF!</definedName>
    <definedName name="z1110_017_11_3">[7]КДПС!#REF!</definedName>
    <definedName name="z1110_017_11_3_1" localSheetId="0">#REF!</definedName>
    <definedName name="z1110_017_11_3_1">#REF!</definedName>
    <definedName name="z1110_017_11_4" localSheetId="0">[7]АПП!#REF!</definedName>
    <definedName name="z1110_017_11_4">[7]АПП!#REF!</definedName>
    <definedName name="z1110_017_11_4_1" localSheetId="0">#REF!</definedName>
    <definedName name="z1110_017_11_4_1">#REF!</definedName>
    <definedName name="z1110_017_12" localSheetId="0">[20]АПП_было!#REF!</definedName>
    <definedName name="z1110_017_12">[20]АПП_было!#REF!</definedName>
    <definedName name="z1110_017_12_1" localSheetId="0">[20]КДПС_было!#REF!</definedName>
    <definedName name="z1110_017_12_1">[20]КДПС_было!#REF!</definedName>
    <definedName name="z1110_017_12_2" localSheetId="0">[7]ККП!#REF!</definedName>
    <definedName name="z1110_017_12_2">[7]ККП!#REF!</definedName>
    <definedName name="z1110_017_12_2_1" localSheetId="0">#REF!</definedName>
    <definedName name="z1110_017_12_2_1">#REF!</definedName>
    <definedName name="z1110_017_12_2_1_1" localSheetId="0">#REF!</definedName>
    <definedName name="z1110_017_12_2_1_1">#REF!</definedName>
    <definedName name="z1110_017_12_3" localSheetId="0">[7]КДПС!#REF!</definedName>
    <definedName name="z1110_017_12_3">[7]КДПС!#REF!</definedName>
    <definedName name="z1110_017_12_3_1" localSheetId="0">#REF!</definedName>
    <definedName name="z1110_017_12_3_1">#REF!</definedName>
    <definedName name="z1110_017_12_4" localSheetId="0">[7]АПП!#REF!</definedName>
    <definedName name="z1110_017_12_4">[7]АПП!#REF!</definedName>
    <definedName name="z1110_017_12_4_1" localSheetId="0">#REF!</definedName>
    <definedName name="z1110_017_12_4_1">#REF!</definedName>
    <definedName name="z1110_017_13" localSheetId="0">[20]АПП_было!#REF!</definedName>
    <definedName name="z1110_017_13">[20]АПП_было!#REF!</definedName>
    <definedName name="z1110_017_13_1" localSheetId="0">[20]КДПС_было!#REF!</definedName>
    <definedName name="z1110_017_13_1">[20]КДПС_было!#REF!</definedName>
    <definedName name="z1110_017_13_2" localSheetId="0">[7]ККП!#REF!</definedName>
    <definedName name="z1110_017_13_2">[7]ККП!#REF!</definedName>
    <definedName name="z1110_017_13_2_1" localSheetId="0">#REF!</definedName>
    <definedName name="z1110_017_13_2_1">#REF!</definedName>
    <definedName name="z1110_017_13_2_1_1" localSheetId="0">#REF!</definedName>
    <definedName name="z1110_017_13_2_1_1">#REF!</definedName>
    <definedName name="z1110_017_13_3" localSheetId="0">[7]КДПС!#REF!</definedName>
    <definedName name="z1110_017_13_3">[7]КДПС!#REF!</definedName>
    <definedName name="z1110_017_13_3_1" localSheetId="0">#REF!</definedName>
    <definedName name="z1110_017_13_3_1">#REF!</definedName>
    <definedName name="z1110_017_13_4" localSheetId="0">[7]АПП!#REF!</definedName>
    <definedName name="z1110_017_13_4">[7]АПП!#REF!</definedName>
    <definedName name="z1110_017_13_4_1" localSheetId="0">#REF!</definedName>
    <definedName name="z1110_017_13_4_1">#REF!</definedName>
    <definedName name="z1110_017_14" localSheetId="0">[20]АПП_было!#REF!</definedName>
    <definedName name="z1110_017_14">[20]АПП_было!#REF!</definedName>
    <definedName name="z1110_017_14_1" localSheetId="0">[20]КДПС_было!#REF!</definedName>
    <definedName name="z1110_017_14_1">[20]КДПС_было!#REF!</definedName>
    <definedName name="z1110_017_14_2" localSheetId="0">[7]ККП!#REF!</definedName>
    <definedName name="z1110_017_14_2">[7]ККП!#REF!</definedName>
    <definedName name="z1110_017_14_2_1" localSheetId="0">#REF!</definedName>
    <definedName name="z1110_017_14_2_1">#REF!</definedName>
    <definedName name="z1110_017_14_2_1_1" localSheetId="0">#REF!</definedName>
    <definedName name="z1110_017_14_2_1_1">#REF!</definedName>
    <definedName name="z1110_017_14_3" localSheetId="0">[7]КДПС!#REF!</definedName>
    <definedName name="z1110_017_14_3">[7]КДПС!#REF!</definedName>
    <definedName name="z1110_017_14_3_1" localSheetId="0">#REF!</definedName>
    <definedName name="z1110_017_14_3_1">#REF!</definedName>
    <definedName name="z1110_017_14_4" localSheetId="0">[7]АПП!#REF!</definedName>
    <definedName name="z1110_017_14_4">[7]АПП!#REF!</definedName>
    <definedName name="z1110_017_14_4_1" localSheetId="0">#REF!</definedName>
    <definedName name="z1110_017_14_4_1">#REF!</definedName>
    <definedName name="z1110_017_15" localSheetId="0">[20]АПП_было!#REF!</definedName>
    <definedName name="z1110_017_15">[20]АПП_было!#REF!</definedName>
    <definedName name="z1110_017_15_1" localSheetId="0">[20]КДПС_было!#REF!</definedName>
    <definedName name="z1110_017_15_1">[20]КДПС_было!#REF!</definedName>
    <definedName name="z1110_017_15_2" localSheetId="0">[7]ККП!#REF!</definedName>
    <definedName name="z1110_017_15_2">[7]ККП!#REF!</definedName>
    <definedName name="z1110_017_15_2_1" localSheetId="0">#REF!</definedName>
    <definedName name="z1110_017_15_2_1">#REF!</definedName>
    <definedName name="z1110_017_15_2_1_1" localSheetId="0">#REF!</definedName>
    <definedName name="z1110_017_15_2_1_1">#REF!</definedName>
    <definedName name="z1110_017_15_3" localSheetId="0">[7]КДПС!#REF!</definedName>
    <definedName name="z1110_017_15_3">[7]КДПС!#REF!</definedName>
    <definedName name="z1110_017_15_3_1" localSheetId="0">#REF!</definedName>
    <definedName name="z1110_017_15_3_1">#REF!</definedName>
    <definedName name="z1110_017_15_4" localSheetId="0">[7]АПП!#REF!</definedName>
    <definedName name="z1110_017_15_4">[7]АПП!#REF!</definedName>
    <definedName name="z1110_017_15_4_1" localSheetId="0">#REF!</definedName>
    <definedName name="z1110_017_15_4_1">#REF!</definedName>
    <definedName name="z1110_017_16" localSheetId="0">[20]АПП_было!#REF!</definedName>
    <definedName name="z1110_017_16">[20]АПП_было!#REF!</definedName>
    <definedName name="z1110_017_16_1" localSheetId="0">[20]КДПС_было!#REF!</definedName>
    <definedName name="z1110_017_16_1">[20]КДПС_было!#REF!</definedName>
    <definedName name="z1110_017_16_2" localSheetId="0">[7]ККП!#REF!</definedName>
    <definedName name="z1110_017_16_2">[7]ККП!#REF!</definedName>
    <definedName name="z1110_017_16_2_1" localSheetId="0">#REF!</definedName>
    <definedName name="z1110_017_16_2_1">#REF!</definedName>
    <definedName name="z1110_017_16_2_1_1" localSheetId="0">#REF!</definedName>
    <definedName name="z1110_017_16_2_1_1">#REF!</definedName>
    <definedName name="z1110_017_16_3" localSheetId="0">[7]КДПС!#REF!</definedName>
    <definedName name="z1110_017_16_3">[7]КДПС!#REF!</definedName>
    <definedName name="z1110_017_16_3_1" localSheetId="0">#REF!</definedName>
    <definedName name="z1110_017_16_3_1">#REF!</definedName>
    <definedName name="z1110_017_16_4" localSheetId="0">[7]АПП!#REF!</definedName>
    <definedName name="z1110_017_16_4">[7]АПП!#REF!</definedName>
    <definedName name="z1110_017_16_4_1" localSheetId="0">#REF!</definedName>
    <definedName name="z1110_017_16_4_1">#REF!</definedName>
    <definedName name="z1110_017_17" localSheetId="0">[20]АПП_было!#REF!</definedName>
    <definedName name="z1110_017_17">[20]АПП_было!#REF!</definedName>
    <definedName name="z1110_017_17_1" localSheetId="0">[20]КДПС_было!#REF!</definedName>
    <definedName name="z1110_017_17_1">[20]КДПС_было!#REF!</definedName>
    <definedName name="z1110_017_17_2" localSheetId="0">[7]ККП!#REF!</definedName>
    <definedName name="z1110_017_17_2">[7]ККП!#REF!</definedName>
    <definedName name="z1110_017_17_2_1" localSheetId="0">#REF!</definedName>
    <definedName name="z1110_017_17_2_1">#REF!</definedName>
    <definedName name="z1110_017_17_2_1_1" localSheetId="0">#REF!</definedName>
    <definedName name="z1110_017_17_2_1_1">#REF!</definedName>
    <definedName name="z1110_017_17_3" localSheetId="0">[7]КДПС!#REF!</definedName>
    <definedName name="z1110_017_17_3">[7]КДПС!#REF!</definedName>
    <definedName name="z1110_017_17_3_1" localSheetId="0">#REF!</definedName>
    <definedName name="z1110_017_17_3_1">#REF!</definedName>
    <definedName name="z1110_017_17_4" localSheetId="0">[7]АПП!#REF!</definedName>
    <definedName name="z1110_017_17_4">[7]АПП!#REF!</definedName>
    <definedName name="z1110_017_17_4_1" localSheetId="0">#REF!</definedName>
    <definedName name="z1110_017_17_4_1">#REF!</definedName>
    <definedName name="z1110_017_18" localSheetId="0">[20]АПП_было!#REF!</definedName>
    <definedName name="z1110_017_18">[20]АПП_было!#REF!</definedName>
    <definedName name="z1110_017_18_1" localSheetId="0">[20]КДПС_было!#REF!</definedName>
    <definedName name="z1110_017_18_1">[20]КДПС_было!#REF!</definedName>
    <definedName name="z1110_017_18_2" localSheetId="0">[7]ККП!#REF!</definedName>
    <definedName name="z1110_017_18_2">[7]ККП!#REF!</definedName>
    <definedName name="z1110_017_18_2_1" localSheetId="0">#REF!</definedName>
    <definedName name="z1110_017_18_2_1">#REF!</definedName>
    <definedName name="z1110_017_18_2_1_1" localSheetId="0">#REF!</definedName>
    <definedName name="z1110_017_18_2_1_1">#REF!</definedName>
    <definedName name="z1110_017_18_3" localSheetId="0">[7]КДПС!#REF!</definedName>
    <definedName name="z1110_017_18_3">[7]КДПС!#REF!</definedName>
    <definedName name="z1110_017_18_3_1" localSheetId="0">#REF!</definedName>
    <definedName name="z1110_017_18_3_1">#REF!</definedName>
    <definedName name="z1110_017_18_4" localSheetId="0">[7]АПП!#REF!</definedName>
    <definedName name="z1110_017_18_4">[7]АПП!#REF!</definedName>
    <definedName name="z1110_017_18_4_1" localSheetId="0">#REF!</definedName>
    <definedName name="z1110_017_18_4_1">#REF!</definedName>
    <definedName name="z1110_017_19" localSheetId="0">[20]АПП_было!#REF!</definedName>
    <definedName name="z1110_017_19">[20]АПП_было!#REF!</definedName>
    <definedName name="z1110_017_19_1" localSheetId="0">[20]КДПС_было!#REF!</definedName>
    <definedName name="z1110_017_19_1">[20]КДПС_было!#REF!</definedName>
    <definedName name="z1110_017_19_2" localSheetId="0">[7]ККП!#REF!</definedName>
    <definedName name="z1110_017_19_2">[7]ККП!#REF!</definedName>
    <definedName name="z1110_017_19_2_1" localSheetId="0">#REF!</definedName>
    <definedName name="z1110_017_19_2_1">#REF!</definedName>
    <definedName name="z1110_017_19_2_1_1" localSheetId="0">#REF!</definedName>
    <definedName name="z1110_017_19_2_1_1">#REF!</definedName>
    <definedName name="z1110_017_19_3" localSheetId="0">[7]КДПС!#REF!</definedName>
    <definedName name="z1110_017_19_3">[7]КДПС!#REF!</definedName>
    <definedName name="z1110_017_19_3_1" localSheetId="0">#REF!</definedName>
    <definedName name="z1110_017_19_3_1">#REF!</definedName>
    <definedName name="z1110_017_19_4" localSheetId="0">[7]АПП!#REF!</definedName>
    <definedName name="z1110_017_19_4">[7]АПП!#REF!</definedName>
    <definedName name="z1110_017_19_4_1" localSheetId="0">#REF!</definedName>
    <definedName name="z1110_017_19_4_1">#REF!</definedName>
    <definedName name="z1110_017_20" localSheetId="0">[20]АПП_было!#REF!</definedName>
    <definedName name="z1110_017_20">[20]АПП_было!#REF!</definedName>
    <definedName name="z1110_017_20_1" localSheetId="0">[20]КДПС_было!#REF!</definedName>
    <definedName name="z1110_017_20_1">[20]КДПС_было!#REF!</definedName>
    <definedName name="z1110_017_20_2" localSheetId="0">[7]ККП!#REF!</definedName>
    <definedName name="z1110_017_20_2">[7]ККП!#REF!</definedName>
    <definedName name="z1110_017_20_2_1" localSheetId="0">#REF!</definedName>
    <definedName name="z1110_017_20_2_1">#REF!</definedName>
    <definedName name="z1110_017_20_2_1_1" localSheetId="0">#REF!</definedName>
    <definedName name="z1110_017_20_2_1_1">#REF!</definedName>
    <definedName name="z1110_017_20_3" localSheetId="0">[7]КДПС!#REF!</definedName>
    <definedName name="z1110_017_20_3">[7]КДПС!#REF!</definedName>
    <definedName name="z1110_017_20_3_1" localSheetId="0">#REF!</definedName>
    <definedName name="z1110_017_20_3_1">#REF!</definedName>
    <definedName name="z1110_017_20_4" localSheetId="0">[7]АПП!#REF!</definedName>
    <definedName name="z1110_017_20_4">[7]АПП!#REF!</definedName>
    <definedName name="z1110_017_20_4_1" localSheetId="0">#REF!</definedName>
    <definedName name="z1110_017_20_4_1">#REF!</definedName>
    <definedName name="z1110_017_21" localSheetId="0">[20]АПП_было!#REF!</definedName>
    <definedName name="z1110_017_21">[20]АПП_было!#REF!</definedName>
    <definedName name="z1110_017_21_1" localSheetId="0">[20]КДПС_было!#REF!</definedName>
    <definedName name="z1110_017_21_1">[20]КДПС_было!#REF!</definedName>
    <definedName name="z1110_017_21_2" localSheetId="0">[7]ККП!#REF!</definedName>
    <definedName name="z1110_017_21_2">[7]ККП!#REF!</definedName>
    <definedName name="z1110_017_21_2_1" localSheetId="0">#REF!</definedName>
    <definedName name="z1110_017_21_2_1">#REF!</definedName>
    <definedName name="z1110_017_21_2_1_1" localSheetId="0">#REF!</definedName>
    <definedName name="z1110_017_21_2_1_1">#REF!</definedName>
    <definedName name="z1110_017_21_3" localSheetId="0">[7]КДПС!#REF!</definedName>
    <definedName name="z1110_017_21_3">[7]КДПС!#REF!</definedName>
    <definedName name="z1110_017_21_3_1" localSheetId="0">#REF!</definedName>
    <definedName name="z1110_017_21_3_1">#REF!</definedName>
    <definedName name="z1110_017_21_4" localSheetId="0">[7]АПП!#REF!</definedName>
    <definedName name="z1110_017_21_4">[7]АПП!#REF!</definedName>
    <definedName name="z1110_017_21_4_1" localSheetId="0">#REF!</definedName>
    <definedName name="z1110_017_21_4_1">#REF!</definedName>
    <definedName name="z1110_017_22" localSheetId="0">[20]АПП_было!#REF!</definedName>
    <definedName name="z1110_017_22">[20]АПП_было!#REF!</definedName>
    <definedName name="z1110_017_22_1" localSheetId="0">[20]КДПС_было!#REF!</definedName>
    <definedName name="z1110_017_22_1">[20]КДПС_было!#REF!</definedName>
    <definedName name="z1110_017_22_2" localSheetId="0">[7]ККП!#REF!</definedName>
    <definedName name="z1110_017_22_2">[7]ККП!#REF!</definedName>
    <definedName name="z1110_017_22_2_1" localSheetId="0">#REF!</definedName>
    <definedName name="z1110_017_22_2_1">#REF!</definedName>
    <definedName name="z1110_017_22_2_1_1" localSheetId="0">#REF!</definedName>
    <definedName name="z1110_017_22_2_1_1">#REF!</definedName>
    <definedName name="z1110_017_22_3" localSheetId="0">[7]КДПС!#REF!</definedName>
    <definedName name="z1110_017_22_3">[7]КДПС!#REF!</definedName>
    <definedName name="z1110_017_22_3_1" localSheetId="0">#REF!</definedName>
    <definedName name="z1110_017_22_3_1">#REF!</definedName>
    <definedName name="z1110_017_22_4" localSheetId="0">[7]АПП!#REF!</definedName>
    <definedName name="z1110_017_22_4">[7]АПП!#REF!</definedName>
    <definedName name="z1110_017_22_4_1" localSheetId="0">#REF!</definedName>
    <definedName name="z1110_017_22_4_1">#REF!</definedName>
    <definedName name="z1110_017_23" localSheetId="0">[20]АПП_было!#REF!</definedName>
    <definedName name="z1110_017_23">[20]АПП_было!#REF!</definedName>
    <definedName name="z1110_017_23_1" localSheetId="0">[20]КДПС_было!#REF!</definedName>
    <definedName name="z1110_017_23_1">[20]КДПС_было!#REF!</definedName>
    <definedName name="z1110_017_23_2" localSheetId="0">[7]ККП!#REF!</definedName>
    <definedName name="z1110_017_23_2">[7]ККП!#REF!</definedName>
    <definedName name="z1110_017_23_2_1" localSheetId="0">#REF!</definedName>
    <definedName name="z1110_017_23_2_1">#REF!</definedName>
    <definedName name="z1110_017_23_2_1_1" localSheetId="0">#REF!</definedName>
    <definedName name="z1110_017_23_2_1_1">#REF!</definedName>
    <definedName name="z1110_017_23_3" localSheetId="0">[7]КДПС!#REF!</definedName>
    <definedName name="z1110_017_23_3">[7]КДПС!#REF!</definedName>
    <definedName name="z1110_017_23_3_1" localSheetId="0">#REF!</definedName>
    <definedName name="z1110_017_23_3_1">#REF!</definedName>
    <definedName name="z1110_017_23_4" localSheetId="0">[7]АПП!#REF!</definedName>
    <definedName name="z1110_017_23_4">[7]АПП!#REF!</definedName>
    <definedName name="z1110_017_23_4_1" localSheetId="0">#REF!</definedName>
    <definedName name="z1110_017_23_4_1">#REF!</definedName>
    <definedName name="z1110_017_24" localSheetId="0">[20]АПП_было!#REF!</definedName>
    <definedName name="z1110_017_24">[20]АПП_было!#REF!</definedName>
    <definedName name="z1110_017_24_1" localSheetId="0">[20]КДПС_было!#REF!</definedName>
    <definedName name="z1110_017_24_1">[20]КДПС_было!#REF!</definedName>
    <definedName name="z1110_017_24_2" localSheetId="0">[7]ККП!#REF!</definedName>
    <definedName name="z1110_017_24_2">[7]ККП!#REF!</definedName>
    <definedName name="z1110_017_24_2_1" localSheetId="0">#REF!</definedName>
    <definedName name="z1110_017_24_2_1">#REF!</definedName>
    <definedName name="z1110_017_24_2_1_1" localSheetId="0">#REF!</definedName>
    <definedName name="z1110_017_24_2_1_1">#REF!</definedName>
    <definedName name="z1110_017_24_3" localSheetId="0">[7]КДПС!#REF!</definedName>
    <definedName name="z1110_017_24_3">[7]КДПС!#REF!</definedName>
    <definedName name="z1110_017_24_3_1" localSheetId="0">#REF!</definedName>
    <definedName name="z1110_017_24_3_1">#REF!</definedName>
    <definedName name="z1110_017_24_4" localSheetId="0">[7]АПП!#REF!</definedName>
    <definedName name="z1110_017_24_4">[7]АПП!#REF!</definedName>
    <definedName name="z1110_017_24_4_1" localSheetId="0">#REF!</definedName>
    <definedName name="z1110_017_24_4_1">#REF!</definedName>
    <definedName name="z1110_018_03" localSheetId="0">[20]АПП_было!#REF!</definedName>
    <definedName name="z1110_018_03">[20]АПП_было!#REF!</definedName>
    <definedName name="z1110_018_03_1" localSheetId="0">[20]КДПС_было!#REF!</definedName>
    <definedName name="z1110_018_03_1">[20]КДПС_было!#REF!</definedName>
    <definedName name="z1110_018_03_2" localSheetId="0">[7]ККП!#REF!</definedName>
    <definedName name="z1110_018_03_2">[7]ККП!#REF!</definedName>
    <definedName name="z1110_018_03_2_1" localSheetId="0">#REF!</definedName>
    <definedName name="z1110_018_03_2_1">#REF!</definedName>
    <definedName name="z1110_018_03_2_1_1" localSheetId="0">#REF!</definedName>
    <definedName name="z1110_018_03_2_1_1">#REF!</definedName>
    <definedName name="z1110_018_03_3" localSheetId="0">[7]КДПС!#REF!</definedName>
    <definedName name="z1110_018_03_3">[7]КДПС!#REF!</definedName>
    <definedName name="z1110_018_03_3_1" localSheetId="0">#REF!</definedName>
    <definedName name="z1110_018_03_3_1">#REF!</definedName>
    <definedName name="z1110_018_03_4" localSheetId="0">[7]АПП!#REF!</definedName>
    <definedName name="z1110_018_03_4">[7]АПП!#REF!</definedName>
    <definedName name="z1110_018_03_4_1" localSheetId="0">#REF!</definedName>
    <definedName name="z1110_018_03_4_1">#REF!</definedName>
    <definedName name="z1110_018_04" localSheetId="0">[20]АПП_было!#REF!</definedName>
    <definedName name="z1110_018_04">[20]АПП_было!#REF!</definedName>
    <definedName name="z1110_018_04_1" localSheetId="0">[20]КДПС_было!#REF!</definedName>
    <definedName name="z1110_018_04_1">[20]КДПС_было!#REF!</definedName>
    <definedName name="z1110_018_04_2" localSheetId="0">[7]ККП!#REF!</definedName>
    <definedName name="z1110_018_04_2">[7]ККП!#REF!</definedName>
    <definedName name="z1110_018_04_2_1" localSheetId="0">#REF!</definedName>
    <definedName name="z1110_018_04_2_1">#REF!</definedName>
    <definedName name="z1110_018_04_2_1_1" localSheetId="0">#REF!</definedName>
    <definedName name="z1110_018_04_2_1_1">#REF!</definedName>
    <definedName name="z1110_018_04_3" localSheetId="0">[7]КДПС!#REF!</definedName>
    <definedName name="z1110_018_04_3">[7]КДПС!#REF!</definedName>
    <definedName name="z1110_018_04_3_1" localSheetId="0">#REF!</definedName>
    <definedName name="z1110_018_04_3_1">#REF!</definedName>
    <definedName name="z1110_018_04_4" localSheetId="0">[7]АПП!#REF!</definedName>
    <definedName name="z1110_018_04_4">[7]АПП!#REF!</definedName>
    <definedName name="z1110_018_04_4_1" localSheetId="0">#REF!</definedName>
    <definedName name="z1110_018_04_4_1">#REF!</definedName>
    <definedName name="z1110_018_05" localSheetId="0">[20]АПП_было!#REF!</definedName>
    <definedName name="z1110_018_05">[20]АПП_было!#REF!</definedName>
    <definedName name="z1110_018_05_1" localSheetId="0">[20]КДПС_было!#REF!</definedName>
    <definedName name="z1110_018_05_1">[20]КДПС_было!#REF!</definedName>
    <definedName name="z1110_018_05_2" localSheetId="0">[7]ККП!#REF!</definedName>
    <definedName name="z1110_018_05_2">[7]ККП!#REF!</definedName>
    <definedName name="z1110_018_05_2_1" localSheetId="0">#REF!</definedName>
    <definedName name="z1110_018_05_2_1">#REF!</definedName>
    <definedName name="z1110_018_05_2_1_1" localSheetId="0">#REF!</definedName>
    <definedName name="z1110_018_05_2_1_1">#REF!</definedName>
    <definedName name="z1110_018_05_3" localSheetId="0">[7]КДПС!#REF!</definedName>
    <definedName name="z1110_018_05_3">[7]КДПС!#REF!</definedName>
    <definedName name="z1110_018_05_3_1" localSheetId="0">#REF!</definedName>
    <definedName name="z1110_018_05_3_1">#REF!</definedName>
    <definedName name="z1110_018_05_4" localSheetId="0">[7]АПП!#REF!</definedName>
    <definedName name="z1110_018_05_4">[7]АПП!#REF!</definedName>
    <definedName name="z1110_018_05_4_1" localSheetId="0">#REF!</definedName>
    <definedName name="z1110_018_05_4_1">#REF!</definedName>
    <definedName name="z1110_018_06" localSheetId="0">[20]АПП_было!#REF!</definedName>
    <definedName name="z1110_018_06">[20]АПП_было!#REF!</definedName>
    <definedName name="z1110_018_06_1" localSheetId="0">[20]КДПС_было!#REF!</definedName>
    <definedName name="z1110_018_06_1">[20]КДПС_было!#REF!</definedName>
    <definedName name="z1110_018_06_2" localSheetId="0">[7]ККП!#REF!</definedName>
    <definedName name="z1110_018_06_2">[7]ККП!#REF!</definedName>
    <definedName name="z1110_018_06_2_1" localSheetId="0">#REF!</definedName>
    <definedName name="z1110_018_06_2_1">#REF!</definedName>
    <definedName name="z1110_018_06_2_1_1" localSheetId="0">#REF!</definedName>
    <definedName name="z1110_018_06_2_1_1">#REF!</definedName>
    <definedName name="z1110_018_06_3" localSheetId="0">[7]КДПС!#REF!</definedName>
    <definedName name="z1110_018_06_3">[7]КДПС!#REF!</definedName>
    <definedName name="z1110_018_06_3_1" localSheetId="0">#REF!</definedName>
    <definedName name="z1110_018_06_3_1">#REF!</definedName>
    <definedName name="z1110_018_06_4" localSheetId="0">[7]АПП!#REF!</definedName>
    <definedName name="z1110_018_06_4">[7]АПП!#REF!</definedName>
    <definedName name="z1110_018_06_4_1" localSheetId="0">#REF!</definedName>
    <definedName name="z1110_018_06_4_1">#REF!</definedName>
    <definedName name="z1110_018_07" localSheetId="0">[20]АПП_было!#REF!</definedName>
    <definedName name="z1110_018_07">[20]АПП_было!#REF!</definedName>
    <definedName name="z1110_018_07_1" localSheetId="0">[20]КДПС_было!#REF!</definedName>
    <definedName name="z1110_018_07_1">[20]КДПС_было!#REF!</definedName>
    <definedName name="z1110_018_07_2" localSheetId="0">[7]ККП!#REF!</definedName>
    <definedName name="z1110_018_07_2">[7]ККП!#REF!</definedName>
    <definedName name="z1110_018_07_2_1" localSheetId="0">#REF!</definedName>
    <definedName name="z1110_018_07_2_1">#REF!</definedName>
    <definedName name="z1110_018_07_2_1_1" localSheetId="0">#REF!</definedName>
    <definedName name="z1110_018_07_2_1_1">#REF!</definedName>
    <definedName name="z1110_018_07_3" localSheetId="0">[7]КДПС!#REF!</definedName>
    <definedName name="z1110_018_07_3">[7]КДПС!#REF!</definedName>
    <definedName name="z1110_018_07_3_1" localSheetId="0">#REF!</definedName>
    <definedName name="z1110_018_07_3_1">#REF!</definedName>
    <definedName name="z1110_018_07_4" localSheetId="0">[7]АПП!#REF!</definedName>
    <definedName name="z1110_018_07_4">[7]АПП!#REF!</definedName>
    <definedName name="z1110_018_07_4_1" localSheetId="0">#REF!</definedName>
    <definedName name="z1110_018_07_4_1">#REF!</definedName>
    <definedName name="z1110_018_08" localSheetId="0">[20]АПП_было!#REF!</definedName>
    <definedName name="z1110_018_08">[20]АПП_было!#REF!</definedName>
    <definedName name="z1110_018_08_1" localSheetId="0">[20]КДПС_было!#REF!</definedName>
    <definedName name="z1110_018_08_1">[20]КДПС_было!#REF!</definedName>
    <definedName name="z1110_018_08_2" localSheetId="0">[7]ККП!#REF!</definedName>
    <definedName name="z1110_018_08_2">[7]ККП!#REF!</definedName>
    <definedName name="z1110_018_08_2_1" localSheetId="0">#REF!</definedName>
    <definedName name="z1110_018_08_2_1">#REF!</definedName>
    <definedName name="z1110_018_08_2_1_1" localSheetId="0">#REF!</definedName>
    <definedName name="z1110_018_08_2_1_1">#REF!</definedName>
    <definedName name="z1110_018_08_3" localSheetId="0">[7]КДПС!#REF!</definedName>
    <definedName name="z1110_018_08_3">[7]КДПС!#REF!</definedName>
    <definedName name="z1110_018_08_3_1" localSheetId="0">#REF!</definedName>
    <definedName name="z1110_018_08_3_1">#REF!</definedName>
    <definedName name="z1110_018_08_4" localSheetId="0">[7]АПП!#REF!</definedName>
    <definedName name="z1110_018_08_4">[7]АПП!#REF!</definedName>
    <definedName name="z1110_018_08_4_1" localSheetId="0">#REF!</definedName>
    <definedName name="z1110_018_08_4_1">#REF!</definedName>
    <definedName name="z1110_018_09" localSheetId="0">[20]АПП_было!#REF!</definedName>
    <definedName name="z1110_018_09">[20]АПП_было!#REF!</definedName>
    <definedName name="z1110_018_09_1" localSheetId="0">[20]КДПС_было!#REF!</definedName>
    <definedName name="z1110_018_09_1">[20]КДПС_было!#REF!</definedName>
    <definedName name="z1110_018_09_2" localSheetId="0">[7]ККП!#REF!</definedName>
    <definedName name="z1110_018_09_2">[7]ККП!#REF!</definedName>
    <definedName name="z1110_018_09_2_1" localSheetId="0">#REF!</definedName>
    <definedName name="z1110_018_09_2_1">#REF!</definedName>
    <definedName name="z1110_018_09_2_1_1" localSheetId="0">#REF!</definedName>
    <definedName name="z1110_018_09_2_1_1">#REF!</definedName>
    <definedName name="z1110_018_09_3" localSheetId="0">[7]КДПС!#REF!</definedName>
    <definedName name="z1110_018_09_3">[7]КДПС!#REF!</definedName>
    <definedName name="z1110_018_09_3_1" localSheetId="0">#REF!</definedName>
    <definedName name="z1110_018_09_3_1">#REF!</definedName>
    <definedName name="z1110_018_09_4" localSheetId="0">[7]АПП!#REF!</definedName>
    <definedName name="z1110_018_09_4">[7]АПП!#REF!</definedName>
    <definedName name="z1110_018_09_4_1" localSheetId="0">#REF!</definedName>
    <definedName name="z1110_018_09_4_1">#REF!</definedName>
    <definedName name="z1110_018_10" localSheetId="0">[20]АПП_было!#REF!</definedName>
    <definedName name="z1110_018_10">[20]АПП_было!#REF!</definedName>
    <definedName name="z1110_018_10_1" localSheetId="0">[20]КДПС_было!#REF!</definedName>
    <definedName name="z1110_018_10_1">[20]КДПС_было!#REF!</definedName>
    <definedName name="z1110_018_10_2" localSheetId="0">[7]ККП!#REF!</definedName>
    <definedName name="z1110_018_10_2">[7]ККП!#REF!</definedName>
    <definedName name="z1110_018_10_2_1" localSheetId="0">#REF!</definedName>
    <definedName name="z1110_018_10_2_1">#REF!</definedName>
    <definedName name="z1110_018_10_2_1_1" localSheetId="0">#REF!</definedName>
    <definedName name="z1110_018_10_2_1_1">#REF!</definedName>
    <definedName name="z1110_018_10_3" localSheetId="0">[7]КДПС!#REF!</definedName>
    <definedName name="z1110_018_10_3">[7]КДПС!#REF!</definedName>
    <definedName name="z1110_018_10_3_1" localSheetId="0">#REF!</definedName>
    <definedName name="z1110_018_10_3_1">#REF!</definedName>
    <definedName name="z1110_018_10_4" localSheetId="0">[7]АПП!#REF!</definedName>
    <definedName name="z1110_018_10_4">[7]АПП!#REF!</definedName>
    <definedName name="z1110_018_10_4_1" localSheetId="0">#REF!</definedName>
    <definedName name="z1110_018_10_4_1">#REF!</definedName>
    <definedName name="z1110_018_11" localSheetId="0">[20]АПП_было!#REF!</definedName>
    <definedName name="z1110_018_11">[20]АПП_было!#REF!</definedName>
    <definedName name="z1110_018_11_1" localSheetId="0">[20]КДПС_было!#REF!</definedName>
    <definedName name="z1110_018_11_1">[20]КДПС_было!#REF!</definedName>
    <definedName name="z1110_018_11_2" localSheetId="0">[7]ККП!#REF!</definedName>
    <definedName name="z1110_018_11_2">[7]ККП!#REF!</definedName>
    <definedName name="z1110_018_11_2_1" localSheetId="0">#REF!</definedName>
    <definedName name="z1110_018_11_2_1">#REF!</definedName>
    <definedName name="z1110_018_11_2_1_1" localSheetId="0">#REF!</definedName>
    <definedName name="z1110_018_11_2_1_1">#REF!</definedName>
    <definedName name="z1110_018_11_3" localSheetId="0">[7]КДПС!#REF!</definedName>
    <definedName name="z1110_018_11_3">[7]КДПС!#REF!</definedName>
    <definedName name="z1110_018_11_3_1" localSheetId="0">#REF!</definedName>
    <definedName name="z1110_018_11_3_1">#REF!</definedName>
    <definedName name="z1110_018_11_4" localSheetId="0">[7]АПП!#REF!</definedName>
    <definedName name="z1110_018_11_4">[7]АПП!#REF!</definedName>
    <definedName name="z1110_018_11_4_1" localSheetId="0">#REF!</definedName>
    <definedName name="z1110_018_11_4_1">#REF!</definedName>
    <definedName name="z1110_018_12" localSheetId="0">[20]АПП_было!#REF!</definedName>
    <definedName name="z1110_018_12">[20]АПП_было!#REF!</definedName>
    <definedName name="z1110_018_12_1" localSheetId="0">[20]КДПС_было!#REF!</definedName>
    <definedName name="z1110_018_12_1">[20]КДПС_было!#REF!</definedName>
    <definedName name="z1110_018_12_2" localSheetId="0">[7]ККП!#REF!</definedName>
    <definedName name="z1110_018_12_2">[7]ККП!#REF!</definedName>
    <definedName name="z1110_018_12_2_1" localSheetId="0">#REF!</definedName>
    <definedName name="z1110_018_12_2_1">#REF!</definedName>
    <definedName name="z1110_018_12_2_1_1" localSheetId="0">#REF!</definedName>
    <definedName name="z1110_018_12_2_1_1">#REF!</definedName>
    <definedName name="z1110_018_12_3" localSheetId="0">[7]КДПС!#REF!</definedName>
    <definedName name="z1110_018_12_3">[7]КДПС!#REF!</definedName>
    <definedName name="z1110_018_12_3_1" localSheetId="0">#REF!</definedName>
    <definedName name="z1110_018_12_3_1">#REF!</definedName>
    <definedName name="z1110_018_12_4" localSheetId="0">[7]АПП!#REF!</definedName>
    <definedName name="z1110_018_12_4">[7]АПП!#REF!</definedName>
    <definedName name="z1110_018_12_4_1" localSheetId="0">#REF!</definedName>
    <definedName name="z1110_018_12_4_1">#REF!</definedName>
    <definedName name="z1110_018_13" localSheetId="0">[20]АПП_было!#REF!</definedName>
    <definedName name="z1110_018_13">[20]АПП_было!#REF!</definedName>
    <definedName name="z1110_018_13_1" localSheetId="0">[20]КДПС_было!#REF!</definedName>
    <definedName name="z1110_018_13_1">[20]КДПС_было!#REF!</definedName>
    <definedName name="z1110_018_13_2" localSheetId="0">[7]ККП!#REF!</definedName>
    <definedName name="z1110_018_13_2">[7]ККП!#REF!</definedName>
    <definedName name="z1110_018_13_2_1" localSheetId="0">#REF!</definedName>
    <definedName name="z1110_018_13_2_1">#REF!</definedName>
    <definedName name="z1110_018_13_2_1_1" localSheetId="0">#REF!</definedName>
    <definedName name="z1110_018_13_2_1_1">#REF!</definedName>
    <definedName name="z1110_018_13_3" localSheetId="0">[7]КДПС!#REF!</definedName>
    <definedName name="z1110_018_13_3">[7]КДПС!#REF!</definedName>
    <definedName name="z1110_018_13_3_1" localSheetId="0">#REF!</definedName>
    <definedName name="z1110_018_13_3_1">#REF!</definedName>
    <definedName name="z1110_018_13_4" localSheetId="0">[7]АПП!#REF!</definedName>
    <definedName name="z1110_018_13_4">[7]АПП!#REF!</definedName>
    <definedName name="z1110_018_13_4_1" localSheetId="0">#REF!</definedName>
    <definedName name="z1110_018_13_4_1">#REF!</definedName>
    <definedName name="z1110_018_14" localSheetId="0">[20]АПП_было!#REF!</definedName>
    <definedName name="z1110_018_14">[20]АПП_было!#REF!</definedName>
    <definedName name="z1110_018_14_1" localSheetId="0">[20]КДПС_было!#REF!</definedName>
    <definedName name="z1110_018_14_1">[20]КДПС_было!#REF!</definedName>
    <definedName name="z1110_018_14_2" localSheetId="0">[7]ККП!#REF!</definedName>
    <definedName name="z1110_018_14_2">[7]ККП!#REF!</definedName>
    <definedName name="z1110_018_14_2_1" localSheetId="0">#REF!</definedName>
    <definedName name="z1110_018_14_2_1">#REF!</definedName>
    <definedName name="z1110_018_14_2_1_1" localSheetId="0">#REF!</definedName>
    <definedName name="z1110_018_14_2_1_1">#REF!</definedName>
    <definedName name="z1110_018_14_3" localSheetId="0">[7]КДПС!#REF!</definedName>
    <definedName name="z1110_018_14_3">[7]КДПС!#REF!</definedName>
    <definedName name="z1110_018_14_3_1" localSheetId="0">#REF!</definedName>
    <definedName name="z1110_018_14_3_1">#REF!</definedName>
    <definedName name="z1110_018_14_4" localSheetId="0">[7]АПП!#REF!</definedName>
    <definedName name="z1110_018_14_4">[7]АПП!#REF!</definedName>
    <definedName name="z1110_018_14_4_1" localSheetId="0">#REF!</definedName>
    <definedName name="z1110_018_14_4_1">#REF!</definedName>
    <definedName name="z1110_018_15" localSheetId="0">[20]АПП_было!#REF!</definedName>
    <definedName name="z1110_018_15">[20]АПП_было!#REF!</definedName>
    <definedName name="z1110_018_15_1" localSheetId="0">[20]КДПС_было!#REF!</definedName>
    <definedName name="z1110_018_15_1">[20]КДПС_было!#REF!</definedName>
    <definedName name="z1110_018_15_2" localSheetId="0">[7]ККП!#REF!</definedName>
    <definedName name="z1110_018_15_2">[7]ККП!#REF!</definedName>
    <definedName name="z1110_018_15_2_1" localSheetId="0">#REF!</definedName>
    <definedName name="z1110_018_15_2_1">#REF!</definedName>
    <definedName name="z1110_018_15_2_1_1" localSheetId="0">#REF!</definedName>
    <definedName name="z1110_018_15_2_1_1">#REF!</definedName>
    <definedName name="z1110_018_15_3" localSheetId="0">[7]КДПС!#REF!</definedName>
    <definedName name="z1110_018_15_3">[7]КДПС!#REF!</definedName>
    <definedName name="z1110_018_15_3_1" localSheetId="0">#REF!</definedName>
    <definedName name="z1110_018_15_3_1">#REF!</definedName>
    <definedName name="z1110_018_15_4" localSheetId="0">[7]АПП!#REF!</definedName>
    <definedName name="z1110_018_15_4">[7]АПП!#REF!</definedName>
    <definedName name="z1110_018_15_4_1" localSheetId="0">#REF!</definedName>
    <definedName name="z1110_018_15_4_1">#REF!</definedName>
    <definedName name="z1110_018_16" localSheetId="0">[20]АПП_было!#REF!</definedName>
    <definedName name="z1110_018_16">[20]АПП_было!#REF!</definedName>
    <definedName name="z1110_018_16_1" localSheetId="0">[20]КДПС_было!#REF!</definedName>
    <definedName name="z1110_018_16_1">[20]КДПС_было!#REF!</definedName>
    <definedName name="z1110_018_16_2" localSheetId="0">[7]ККП!#REF!</definedName>
    <definedName name="z1110_018_16_2">[7]ККП!#REF!</definedName>
    <definedName name="z1110_018_16_2_1" localSheetId="0">#REF!</definedName>
    <definedName name="z1110_018_16_2_1">#REF!</definedName>
    <definedName name="z1110_018_16_2_1_1" localSheetId="0">#REF!</definedName>
    <definedName name="z1110_018_16_2_1_1">#REF!</definedName>
    <definedName name="z1110_018_16_3" localSheetId="0">[7]КДПС!#REF!</definedName>
    <definedName name="z1110_018_16_3">[7]КДПС!#REF!</definedName>
    <definedName name="z1110_018_16_3_1" localSheetId="0">#REF!</definedName>
    <definedName name="z1110_018_16_3_1">#REF!</definedName>
    <definedName name="z1110_018_16_4" localSheetId="0">[7]АПП!#REF!</definedName>
    <definedName name="z1110_018_16_4">[7]АПП!#REF!</definedName>
    <definedName name="z1110_018_16_4_1" localSheetId="0">#REF!</definedName>
    <definedName name="z1110_018_16_4_1">#REF!</definedName>
    <definedName name="z1110_018_17" localSheetId="0">[20]АПП_было!#REF!</definedName>
    <definedName name="z1110_018_17">[20]АПП_было!#REF!</definedName>
    <definedName name="z1110_018_17_1" localSheetId="0">[20]КДПС_было!#REF!</definedName>
    <definedName name="z1110_018_17_1">[20]КДПС_было!#REF!</definedName>
    <definedName name="z1110_018_17_2" localSheetId="0">[7]ККП!#REF!</definedName>
    <definedName name="z1110_018_17_2">[7]ККП!#REF!</definedName>
    <definedName name="z1110_018_17_2_1" localSheetId="0">#REF!</definedName>
    <definedName name="z1110_018_17_2_1">#REF!</definedName>
    <definedName name="z1110_018_17_2_1_1" localSheetId="0">#REF!</definedName>
    <definedName name="z1110_018_17_2_1_1">#REF!</definedName>
    <definedName name="z1110_018_17_3" localSheetId="0">[7]КДПС!#REF!</definedName>
    <definedName name="z1110_018_17_3">[7]КДПС!#REF!</definedName>
    <definedName name="z1110_018_17_3_1" localSheetId="0">#REF!</definedName>
    <definedName name="z1110_018_17_3_1">#REF!</definedName>
    <definedName name="z1110_018_17_4" localSheetId="0">[7]АПП!#REF!</definedName>
    <definedName name="z1110_018_17_4">[7]АПП!#REF!</definedName>
    <definedName name="z1110_018_17_4_1" localSheetId="0">#REF!</definedName>
    <definedName name="z1110_018_17_4_1">#REF!</definedName>
    <definedName name="z1110_018_18" localSheetId="0">[20]АПП_было!#REF!</definedName>
    <definedName name="z1110_018_18">[20]АПП_было!#REF!</definedName>
    <definedName name="z1110_018_18_1" localSheetId="0">[20]КДПС_было!#REF!</definedName>
    <definedName name="z1110_018_18_1">[20]КДПС_было!#REF!</definedName>
    <definedName name="z1110_018_18_2" localSheetId="0">[7]ККП!#REF!</definedName>
    <definedName name="z1110_018_18_2">[7]ККП!#REF!</definedName>
    <definedName name="z1110_018_18_2_1" localSheetId="0">#REF!</definedName>
    <definedName name="z1110_018_18_2_1">#REF!</definedName>
    <definedName name="z1110_018_18_2_1_1" localSheetId="0">#REF!</definedName>
    <definedName name="z1110_018_18_2_1_1">#REF!</definedName>
    <definedName name="z1110_018_18_3" localSheetId="0">[7]КДПС!#REF!</definedName>
    <definedName name="z1110_018_18_3">[7]КДПС!#REF!</definedName>
    <definedName name="z1110_018_18_3_1" localSheetId="0">#REF!</definedName>
    <definedName name="z1110_018_18_3_1">#REF!</definedName>
    <definedName name="z1110_018_18_4" localSheetId="0">[7]АПП!#REF!</definedName>
    <definedName name="z1110_018_18_4">[7]АПП!#REF!</definedName>
    <definedName name="z1110_018_18_4_1" localSheetId="0">#REF!</definedName>
    <definedName name="z1110_018_18_4_1">#REF!</definedName>
    <definedName name="z1110_018_19" localSheetId="0">[20]АПП_было!#REF!</definedName>
    <definedName name="z1110_018_19">[20]АПП_было!#REF!</definedName>
    <definedName name="z1110_018_19_1" localSheetId="0">[20]КДПС_было!#REF!</definedName>
    <definedName name="z1110_018_19_1">[20]КДПС_было!#REF!</definedName>
    <definedName name="z1110_018_19_2" localSheetId="0">[7]ККП!#REF!</definedName>
    <definedName name="z1110_018_19_2">[7]ККП!#REF!</definedName>
    <definedName name="z1110_018_19_2_1" localSheetId="0">#REF!</definedName>
    <definedName name="z1110_018_19_2_1">#REF!</definedName>
    <definedName name="z1110_018_19_2_1_1" localSheetId="0">#REF!</definedName>
    <definedName name="z1110_018_19_2_1_1">#REF!</definedName>
    <definedName name="z1110_018_19_3" localSheetId="0">[7]КДПС!#REF!</definedName>
    <definedName name="z1110_018_19_3">[7]КДПС!#REF!</definedName>
    <definedName name="z1110_018_19_3_1" localSheetId="0">#REF!</definedName>
    <definedName name="z1110_018_19_3_1">#REF!</definedName>
    <definedName name="z1110_018_19_4" localSheetId="0">[7]АПП!#REF!</definedName>
    <definedName name="z1110_018_19_4">[7]АПП!#REF!</definedName>
    <definedName name="z1110_018_19_4_1" localSheetId="0">#REF!</definedName>
    <definedName name="z1110_018_19_4_1">#REF!</definedName>
    <definedName name="z1110_018_20" localSheetId="0">[20]АПП_было!#REF!</definedName>
    <definedName name="z1110_018_20">[20]АПП_было!#REF!</definedName>
    <definedName name="z1110_018_20_1" localSheetId="0">[20]КДПС_было!#REF!</definedName>
    <definedName name="z1110_018_20_1">[20]КДПС_было!#REF!</definedName>
    <definedName name="z1110_018_20_2" localSheetId="0">[7]ККП!#REF!</definedName>
    <definedName name="z1110_018_20_2">[7]ККП!#REF!</definedName>
    <definedName name="z1110_018_20_2_1" localSheetId="0">#REF!</definedName>
    <definedName name="z1110_018_20_2_1">#REF!</definedName>
    <definedName name="z1110_018_20_2_1_1" localSheetId="0">#REF!</definedName>
    <definedName name="z1110_018_20_2_1_1">#REF!</definedName>
    <definedName name="z1110_018_20_3" localSheetId="0">[7]КДПС!#REF!</definedName>
    <definedName name="z1110_018_20_3">[7]КДПС!#REF!</definedName>
    <definedName name="z1110_018_20_3_1" localSheetId="0">#REF!</definedName>
    <definedName name="z1110_018_20_3_1">#REF!</definedName>
    <definedName name="z1110_018_20_4" localSheetId="0">[7]АПП!#REF!</definedName>
    <definedName name="z1110_018_20_4">[7]АПП!#REF!</definedName>
    <definedName name="z1110_018_20_4_1" localSheetId="0">#REF!</definedName>
    <definedName name="z1110_018_20_4_1">#REF!</definedName>
    <definedName name="z1110_018_21" localSheetId="0">[20]АПП_было!#REF!</definedName>
    <definedName name="z1110_018_21">[20]АПП_было!#REF!</definedName>
    <definedName name="z1110_018_21_1" localSheetId="0">[20]КДПС_было!#REF!</definedName>
    <definedName name="z1110_018_21_1">[20]КДПС_было!#REF!</definedName>
    <definedName name="z1110_018_21_2" localSheetId="0">[7]ККП!#REF!</definedName>
    <definedName name="z1110_018_21_2">[7]ККП!#REF!</definedName>
    <definedName name="z1110_018_21_2_1" localSheetId="0">#REF!</definedName>
    <definedName name="z1110_018_21_2_1">#REF!</definedName>
    <definedName name="z1110_018_21_2_1_1" localSheetId="0">#REF!</definedName>
    <definedName name="z1110_018_21_2_1_1">#REF!</definedName>
    <definedName name="z1110_018_21_3" localSheetId="0">[7]КДПС!#REF!</definedName>
    <definedName name="z1110_018_21_3">[7]КДПС!#REF!</definedName>
    <definedName name="z1110_018_21_3_1" localSheetId="0">#REF!</definedName>
    <definedName name="z1110_018_21_3_1">#REF!</definedName>
    <definedName name="z1110_018_21_4" localSheetId="0">[7]АПП!#REF!</definedName>
    <definedName name="z1110_018_21_4">[7]АПП!#REF!</definedName>
    <definedName name="z1110_018_21_4_1" localSheetId="0">#REF!</definedName>
    <definedName name="z1110_018_21_4_1">#REF!</definedName>
    <definedName name="z1110_018_22" localSheetId="0">[20]АПП_было!#REF!</definedName>
    <definedName name="z1110_018_22">[20]АПП_было!#REF!</definedName>
    <definedName name="z1110_018_22_1" localSheetId="0">[20]КДПС_было!#REF!</definedName>
    <definedName name="z1110_018_22_1">[20]КДПС_было!#REF!</definedName>
    <definedName name="z1110_018_22_2" localSheetId="0">[7]ККП!#REF!</definedName>
    <definedName name="z1110_018_22_2">[7]ККП!#REF!</definedName>
    <definedName name="z1110_018_22_2_1" localSheetId="0">#REF!</definedName>
    <definedName name="z1110_018_22_2_1">#REF!</definedName>
    <definedName name="z1110_018_22_2_1_1" localSheetId="0">#REF!</definedName>
    <definedName name="z1110_018_22_2_1_1">#REF!</definedName>
    <definedName name="z1110_018_22_3" localSheetId="0">[7]КДПС!#REF!</definedName>
    <definedName name="z1110_018_22_3">[7]КДПС!#REF!</definedName>
    <definedName name="z1110_018_22_3_1" localSheetId="0">#REF!</definedName>
    <definedName name="z1110_018_22_3_1">#REF!</definedName>
    <definedName name="z1110_018_22_4" localSheetId="0">[7]АПП!#REF!</definedName>
    <definedName name="z1110_018_22_4">[7]АПП!#REF!</definedName>
    <definedName name="z1110_018_22_4_1" localSheetId="0">#REF!</definedName>
    <definedName name="z1110_018_22_4_1">#REF!</definedName>
    <definedName name="z1110_018_23" localSheetId="0">[20]АПП_было!#REF!</definedName>
    <definedName name="z1110_018_23">[20]АПП_было!#REF!</definedName>
    <definedName name="z1110_018_23_1" localSheetId="0">[20]КДПС_было!#REF!</definedName>
    <definedName name="z1110_018_23_1">[20]КДПС_было!#REF!</definedName>
    <definedName name="z1110_018_23_2" localSheetId="0">[7]ККП!#REF!</definedName>
    <definedName name="z1110_018_23_2">[7]ККП!#REF!</definedName>
    <definedName name="z1110_018_23_2_1" localSheetId="0">#REF!</definedName>
    <definedName name="z1110_018_23_2_1">#REF!</definedName>
    <definedName name="z1110_018_23_2_1_1" localSheetId="0">#REF!</definedName>
    <definedName name="z1110_018_23_2_1_1">#REF!</definedName>
    <definedName name="z1110_018_23_3" localSheetId="0">[7]КДПС!#REF!</definedName>
    <definedName name="z1110_018_23_3">[7]КДПС!#REF!</definedName>
    <definedName name="z1110_018_23_3_1" localSheetId="0">#REF!</definedName>
    <definedName name="z1110_018_23_3_1">#REF!</definedName>
    <definedName name="z1110_018_23_4" localSheetId="0">[7]АПП!#REF!</definedName>
    <definedName name="z1110_018_23_4">[7]АПП!#REF!</definedName>
    <definedName name="z1110_018_23_4_1" localSheetId="0">#REF!</definedName>
    <definedName name="z1110_018_23_4_1">#REF!</definedName>
    <definedName name="z1110_018_24" localSheetId="0">[20]АПП_было!#REF!</definedName>
    <definedName name="z1110_018_24">[20]АПП_было!#REF!</definedName>
    <definedName name="z1110_018_24_1" localSheetId="0">[20]КДПС_было!#REF!</definedName>
    <definedName name="z1110_018_24_1">[20]КДПС_было!#REF!</definedName>
    <definedName name="z1110_018_24_2" localSheetId="0">[7]ККП!#REF!</definedName>
    <definedName name="z1110_018_24_2">[7]ККП!#REF!</definedName>
    <definedName name="z1110_018_24_2_1" localSheetId="0">#REF!</definedName>
    <definedName name="z1110_018_24_2_1">#REF!</definedName>
    <definedName name="z1110_018_24_2_1_1" localSheetId="0">#REF!</definedName>
    <definedName name="z1110_018_24_2_1_1">#REF!</definedName>
    <definedName name="z1110_018_24_3" localSheetId="0">[7]КДПС!#REF!</definedName>
    <definedName name="z1110_018_24_3">[7]КДПС!#REF!</definedName>
    <definedName name="z1110_018_24_3_1" localSheetId="0">#REF!</definedName>
    <definedName name="z1110_018_24_3_1">#REF!</definedName>
    <definedName name="z1110_018_24_4" localSheetId="0">[7]АПП!#REF!</definedName>
    <definedName name="z1110_018_24_4">[7]АПП!#REF!</definedName>
    <definedName name="z1110_018_24_4_1" localSheetId="0">#REF!</definedName>
    <definedName name="z1110_018_24_4_1">#REF!</definedName>
    <definedName name="z1110_019_03" localSheetId="0">[20]АПП_было!#REF!</definedName>
    <definedName name="z1110_019_03">[20]АПП_было!#REF!</definedName>
    <definedName name="z1110_019_03_1" localSheetId="0">[20]КДПС_было!#REF!</definedName>
    <definedName name="z1110_019_03_1">[20]КДПС_было!#REF!</definedName>
    <definedName name="z1110_019_03_2" localSheetId="0">[7]ККП!#REF!</definedName>
    <definedName name="z1110_019_03_2">[7]ККП!#REF!</definedName>
    <definedName name="z1110_019_03_2_1" localSheetId="0">#REF!</definedName>
    <definedName name="z1110_019_03_2_1">#REF!</definedName>
    <definedName name="z1110_019_03_2_1_1" localSheetId="0">#REF!</definedName>
    <definedName name="z1110_019_03_2_1_1">#REF!</definedName>
    <definedName name="z1110_019_03_3" localSheetId="0">[7]КДПС!#REF!</definedName>
    <definedName name="z1110_019_03_3">[7]КДПС!#REF!</definedName>
    <definedName name="z1110_019_03_3_1" localSheetId="0">#REF!</definedName>
    <definedName name="z1110_019_03_3_1">#REF!</definedName>
    <definedName name="z1110_019_03_4" localSheetId="0">[7]АПП!#REF!</definedName>
    <definedName name="z1110_019_03_4">[7]АПП!#REF!</definedName>
    <definedName name="z1110_019_03_4_1" localSheetId="0">#REF!</definedName>
    <definedName name="z1110_019_03_4_1">#REF!</definedName>
    <definedName name="z1110_019_04" localSheetId="0">[20]АПП_было!#REF!</definedName>
    <definedName name="z1110_019_04">[20]АПП_было!#REF!</definedName>
    <definedName name="z1110_019_04_1" localSheetId="0">[20]КДПС_было!#REF!</definedName>
    <definedName name="z1110_019_04_1">[20]КДПС_было!#REF!</definedName>
    <definedName name="z1110_019_04_2" localSheetId="0">[7]ККП!#REF!</definedName>
    <definedName name="z1110_019_04_2">[7]ККП!#REF!</definedName>
    <definedName name="z1110_019_04_2_1" localSheetId="0">#REF!</definedName>
    <definedName name="z1110_019_04_2_1">#REF!</definedName>
    <definedName name="z1110_019_04_2_1_1" localSheetId="0">#REF!</definedName>
    <definedName name="z1110_019_04_2_1_1">#REF!</definedName>
    <definedName name="z1110_019_04_3" localSheetId="0">[7]КДПС!#REF!</definedName>
    <definedName name="z1110_019_04_3">[7]КДПС!#REF!</definedName>
    <definedName name="z1110_019_04_3_1" localSheetId="0">#REF!</definedName>
    <definedName name="z1110_019_04_3_1">#REF!</definedName>
    <definedName name="z1110_019_04_4" localSheetId="0">[7]АПП!#REF!</definedName>
    <definedName name="z1110_019_04_4">[7]АПП!#REF!</definedName>
    <definedName name="z1110_019_04_4_1" localSheetId="0">#REF!</definedName>
    <definedName name="z1110_019_04_4_1">#REF!</definedName>
    <definedName name="z1110_019_05" localSheetId="0">[20]АПП_было!#REF!</definedName>
    <definedName name="z1110_019_05">[20]АПП_было!#REF!</definedName>
    <definedName name="z1110_019_05_1" localSheetId="0">[20]КДПС_было!#REF!</definedName>
    <definedName name="z1110_019_05_1">[20]КДПС_было!#REF!</definedName>
    <definedName name="z1110_019_05_2" localSheetId="0">[7]ККП!#REF!</definedName>
    <definedName name="z1110_019_05_2">[7]ККП!#REF!</definedName>
    <definedName name="z1110_019_05_2_1" localSheetId="0">#REF!</definedName>
    <definedName name="z1110_019_05_2_1">#REF!</definedName>
    <definedName name="z1110_019_05_2_1_1" localSheetId="0">#REF!</definedName>
    <definedName name="z1110_019_05_2_1_1">#REF!</definedName>
    <definedName name="z1110_019_05_3" localSheetId="0">[7]КДПС!#REF!</definedName>
    <definedName name="z1110_019_05_3">[7]КДПС!#REF!</definedName>
    <definedName name="z1110_019_05_3_1" localSheetId="0">#REF!</definedName>
    <definedName name="z1110_019_05_3_1">#REF!</definedName>
    <definedName name="z1110_019_05_4" localSheetId="0">[7]АПП!#REF!</definedName>
    <definedName name="z1110_019_05_4">[7]АПП!#REF!</definedName>
    <definedName name="z1110_019_05_4_1" localSheetId="0">#REF!</definedName>
    <definedName name="z1110_019_05_4_1">#REF!</definedName>
    <definedName name="z1110_019_06" localSheetId="0">[20]АПП_было!#REF!</definedName>
    <definedName name="z1110_019_06">[20]АПП_было!#REF!</definedName>
    <definedName name="z1110_019_06_1" localSheetId="0">[20]КДПС_было!#REF!</definedName>
    <definedName name="z1110_019_06_1">[20]КДПС_было!#REF!</definedName>
    <definedName name="z1110_019_06_2" localSheetId="0">[7]ККП!#REF!</definedName>
    <definedName name="z1110_019_06_2">[7]ККП!#REF!</definedName>
    <definedName name="z1110_019_06_2_1" localSheetId="0">#REF!</definedName>
    <definedName name="z1110_019_06_2_1">#REF!</definedName>
    <definedName name="z1110_019_06_2_1_1" localSheetId="0">#REF!</definedName>
    <definedName name="z1110_019_06_2_1_1">#REF!</definedName>
    <definedName name="z1110_019_06_3" localSheetId="0">[7]КДПС!#REF!</definedName>
    <definedName name="z1110_019_06_3">[7]КДПС!#REF!</definedName>
    <definedName name="z1110_019_06_3_1" localSheetId="0">#REF!</definedName>
    <definedName name="z1110_019_06_3_1">#REF!</definedName>
    <definedName name="z1110_019_06_4" localSheetId="0">[7]АПП!#REF!</definedName>
    <definedName name="z1110_019_06_4">[7]АПП!#REF!</definedName>
    <definedName name="z1110_019_06_4_1" localSheetId="0">#REF!</definedName>
    <definedName name="z1110_019_06_4_1">#REF!</definedName>
    <definedName name="z1110_019_07" localSheetId="0">[20]АПП_было!#REF!</definedName>
    <definedName name="z1110_019_07">[20]АПП_было!#REF!</definedName>
    <definedName name="z1110_019_07_1" localSheetId="0">[20]КДПС_было!#REF!</definedName>
    <definedName name="z1110_019_07_1">[20]КДПС_было!#REF!</definedName>
    <definedName name="z1110_019_07_2" localSheetId="0">[7]ККП!#REF!</definedName>
    <definedName name="z1110_019_07_2">[7]ККП!#REF!</definedName>
    <definedName name="z1110_019_07_2_1" localSheetId="0">#REF!</definedName>
    <definedName name="z1110_019_07_2_1">#REF!</definedName>
    <definedName name="z1110_019_07_2_1_1" localSheetId="0">#REF!</definedName>
    <definedName name="z1110_019_07_2_1_1">#REF!</definedName>
    <definedName name="z1110_019_07_3" localSheetId="0">[7]КДПС!#REF!</definedName>
    <definedName name="z1110_019_07_3">[7]КДПС!#REF!</definedName>
    <definedName name="z1110_019_07_3_1" localSheetId="0">#REF!</definedName>
    <definedName name="z1110_019_07_3_1">#REF!</definedName>
    <definedName name="z1110_019_07_4" localSheetId="0">[7]АПП!#REF!</definedName>
    <definedName name="z1110_019_07_4">[7]АПП!#REF!</definedName>
    <definedName name="z1110_019_07_4_1" localSheetId="0">#REF!</definedName>
    <definedName name="z1110_019_07_4_1">#REF!</definedName>
    <definedName name="z1110_019_08" localSheetId="0">[20]АПП_было!#REF!</definedName>
    <definedName name="z1110_019_08">[20]АПП_было!#REF!</definedName>
    <definedName name="z1110_019_08_1" localSheetId="0">[20]КДПС_было!#REF!</definedName>
    <definedName name="z1110_019_08_1">[20]КДПС_было!#REF!</definedName>
    <definedName name="z1110_019_08_2" localSheetId="0">[7]ККП!#REF!</definedName>
    <definedName name="z1110_019_08_2">[7]ККП!#REF!</definedName>
    <definedName name="z1110_019_08_2_1" localSheetId="0">#REF!</definedName>
    <definedName name="z1110_019_08_2_1">#REF!</definedName>
    <definedName name="z1110_019_08_2_1_1" localSheetId="0">#REF!</definedName>
    <definedName name="z1110_019_08_2_1_1">#REF!</definedName>
    <definedName name="z1110_019_08_3" localSheetId="0">[7]КДПС!#REF!</definedName>
    <definedName name="z1110_019_08_3">[7]КДПС!#REF!</definedName>
    <definedName name="z1110_019_08_3_1" localSheetId="0">#REF!</definedName>
    <definedName name="z1110_019_08_3_1">#REF!</definedName>
    <definedName name="z1110_019_08_4" localSheetId="0">[7]АПП!#REF!</definedName>
    <definedName name="z1110_019_08_4">[7]АПП!#REF!</definedName>
    <definedName name="z1110_019_08_4_1" localSheetId="0">#REF!</definedName>
    <definedName name="z1110_019_08_4_1">#REF!</definedName>
    <definedName name="z1110_019_09" localSheetId="0">[20]АПП_было!#REF!</definedName>
    <definedName name="z1110_019_09">[20]АПП_было!#REF!</definedName>
    <definedName name="z1110_019_09_1" localSheetId="0">[20]КДПС_было!#REF!</definedName>
    <definedName name="z1110_019_09_1">[20]КДПС_было!#REF!</definedName>
    <definedName name="z1110_019_09_2" localSheetId="0">[7]ККП!#REF!</definedName>
    <definedName name="z1110_019_09_2">[7]ККП!#REF!</definedName>
    <definedName name="z1110_019_09_2_1" localSheetId="0">#REF!</definedName>
    <definedName name="z1110_019_09_2_1">#REF!</definedName>
    <definedName name="z1110_019_09_2_1_1" localSheetId="0">#REF!</definedName>
    <definedName name="z1110_019_09_2_1_1">#REF!</definedName>
    <definedName name="z1110_019_09_3" localSheetId="0">[7]КДПС!#REF!</definedName>
    <definedName name="z1110_019_09_3">[7]КДПС!#REF!</definedName>
    <definedName name="z1110_019_09_3_1" localSheetId="0">#REF!</definedName>
    <definedName name="z1110_019_09_3_1">#REF!</definedName>
    <definedName name="z1110_019_09_4" localSheetId="0">[7]АПП!#REF!</definedName>
    <definedName name="z1110_019_09_4">[7]АПП!#REF!</definedName>
    <definedName name="z1110_019_09_4_1" localSheetId="0">#REF!</definedName>
    <definedName name="z1110_019_09_4_1">#REF!</definedName>
    <definedName name="z1110_019_10" localSheetId="0">[20]АПП_было!#REF!</definedName>
    <definedName name="z1110_019_10">[20]АПП_было!#REF!</definedName>
    <definedName name="z1110_019_10_1" localSheetId="0">[20]КДПС_было!#REF!</definedName>
    <definedName name="z1110_019_10_1">[20]КДПС_было!#REF!</definedName>
    <definedName name="z1110_019_10_2" localSheetId="0">[7]ККП!#REF!</definedName>
    <definedName name="z1110_019_10_2">[7]ККП!#REF!</definedName>
    <definedName name="z1110_019_10_2_1" localSheetId="0">#REF!</definedName>
    <definedName name="z1110_019_10_2_1">#REF!</definedName>
    <definedName name="z1110_019_10_2_1_1" localSheetId="0">#REF!</definedName>
    <definedName name="z1110_019_10_2_1_1">#REF!</definedName>
    <definedName name="z1110_019_10_3" localSheetId="0">[7]КДПС!#REF!</definedName>
    <definedName name="z1110_019_10_3">[7]КДПС!#REF!</definedName>
    <definedName name="z1110_019_10_3_1" localSheetId="0">#REF!</definedName>
    <definedName name="z1110_019_10_3_1">#REF!</definedName>
    <definedName name="z1110_019_10_4" localSheetId="0">[7]АПП!#REF!</definedName>
    <definedName name="z1110_019_10_4">[7]АПП!#REF!</definedName>
    <definedName name="z1110_019_10_4_1" localSheetId="0">#REF!</definedName>
    <definedName name="z1110_019_10_4_1">#REF!</definedName>
    <definedName name="z1110_019_11" localSheetId="0">[20]АПП_было!#REF!</definedName>
    <definedName name="z1110_019_11">[20]АПП_было!#REF!</definedName>
    <definedName name="z1110_019_11_1" localSheetId="0">[20]КДПС_было!#REF!</definedName>
    <definedName name="z1110_019_11_1">[20]КДПС_было!#REF!</definedName>
    <definedName name="z1110_019_11_2" localSheetId="0">[7]ККП!#REF!</definedName>
    <definedName name="z1110_019_11_2">[7]ККП!#REF!</definedName>
    <definedName name="z1110_019_11_2_1" localSheetId="0">#REF!</definedName>
    <definedName name="z1110_019_11_2_1">#REF!</definedName>
    <definedName name="z1110_019_11_2_1_1" localSheetId="0">#REF!</definedName>
    <definedName name="z1110_019_11_2_1_1">#REF!</definedName>
    <definedName name="z1110_019_11_3" localSheetId="0">[7]КДПС!#REF!</definedName>
    <definedName name="z1110_019_11_3">[7]КДПС!#REF!</definedName>
    <definedName name="z1110_019_11_3_1" localSheetId="0">#REF!</definedName>
    <definedName name="z1110_019_11_3_1">#REF!</definedName>
    <definedName name="z1110_019_11_4" localSheetId="0">[7]АПП!#REF!</definedName>
    <definedName name="z1110_019_11_4">[7]АПП!#REF!</definedName>
    <definedName name="z1110_019_11_4_1" localSheetId="0">#REF!</definedName>
    <definedName name="z1110_019_11_4_1">#REF!</definedName>
    <definedName name="z1110_019_12" localSheetId="0">[20]АПП_было!#REF!</definedName>
    <definedName name="z1110_019_12">[20]АПП_было!#REF!</definedName>
    <definedName name="z1110_019_12_1" localSheetId="0">[20]КДПС_было!#REF!</definedName>
    <definedName name="z1110_019_12_1">[20]КДПС_было!#REF!</definedName>
    <definedName name="z1110_019_12_2" localSheetId="0">[7]ККП!#REF!</definedName>
    <definedName name="z1110_019_12_2">[7]ККП!#REF!</definedName>
    <definedName name="z1110_019_12_2_1" localSheetId="0">#REF!</definedName>
    <definedName name="z1110_019_12_2_1">#REF!</definedName>
    <definedName name="z1110_019_12_2_1_1" localSheetId="0">#REF!</definedName>
    <definedName name="z1110_019_12_2_1_1">#REF!</definedName>
    <definedName name="z1110_019_12_3" localSheetId="0">[7]КДПС!#REF!</definedName>
    <definedName name="z1110_019_12_3">[7]КДПС!#REF!</definedName>
    <definedName name="z1110_019_12_3_1" localSheetId="0">#REF!</definedName>
    <definedName name="z1110_019_12_3_1">#REF!</definedName>
    <definedName name="z1110_019_12_4" localSheetId="0">[7]АПП!#REF!</definedName>
    <definedName name="z1110_019_12_4">[7]АПП!#REF!</definedName>
    <definedName name="z1110_019_12_4_1" localSheetId="0">#REF!</definedName>
    <definedName name="z1110_019_12_4_1">#REF!</definedName>
    <definedName name="z1110_019_13" localSheetId="0">[20]АПП_было!#REF!</definedName>
    <definedName name="z1110_019_13">[20]АПП_было!#REF!</definedName>
    <definedName name="z1110_019_13_1" localSheetId="0">[20]КДПС_было!#REF!</definedName>
    <definedName name="z1110_019_13_1">[20]КДПС_было!#REF!</definedName>
    <definedName name="z1110_019_13_2" localSheetId="0">[7]ККП!#REF!</definedName>
    <definedName name="z1110_019_13_2">[7]ККП!#REF!</definedName>
    <definedName name="z1110_019_13_2_1" localSheetId="0">#REF!</definedName>
    <definedName name="z1110_019_13_2_1">#REF!</definedName>
    <definedName name="z1110_019_13_2_1_1" localSheetId="0">#REF!</definedName>
    <definedName name="z1110_019_13_2_1_1">#REF!</definedName>
    <definedName name="z1110_019_13_3" localSheetId="0">[7]КДПС!#REF!</definedName>
    <definedName name="z1110_019_13_3">[7]КДПС!#REF!</definedName>
    <definedName name="z1110_019_13_3_1" localSheetId="0">#REF!</definedName>
    <definedName name="z1110_019_13_3_1">#REF!</definedName>
    <definedName name="z1110_019_13_4" localSheetId="0">[7]АПП!#REF!</definedName>
    <definedName name="z1110_019_13_4">[7]АПП!#REF!</definedName>
    <definedName name="z1110_019_13_4_1" localSheetId="0">#REF!</definedName>
    <definedName name="z1110_019_13_4_1">#REF!</definedName>
    <definedName name="z1110_019_14" localSheetId="0">[20]АПП_было!#REF!</definedName>
    <definedName name="z1110_019_14">[20]АПП_было!#REF!</definedName>
    <definedName name="z1110_019_14_1" localSheetId="0">[20]КДПС_было!#REF!</definedName>
    <definedName name="z1110_019_14_1">[20]КДПС_было!#REF!</definedName>
    <definedName name="z1110_019_14_2" localSheetId="0">[7]ККП!#REF!</definedName>
    <definedName name="z1110_019_14_2">[7]ККП!#REF!</definedName>
    <definedName name="z1110_019_14_2_1" localSheetId="0">#REF!</definedName>
    <definedName name="z1110_019_14_2_1">#REF!</definedName>
    <definedName name="z1110_019_14_2_1_1" localSheetId="0">#REF!</definedName>
    <definedName name="z1110_019_14_2_1_1">#REF!</definedName>
    <definedName name="z1110_019_14_3" localSheetId="0">[7]КДПС!#REF!</definedName>
    <definedName name="z1110_019_14_3">[7]КДПС!#REF!</definedName>
    <definedName name="z1110_019_14_3_1" localSheetId="0">#REF!</definedName>
    <definedName name="z1110_019_14_3_1">#REF!</definedName>
    <definedName name="z1110_019_14_4" localSheetId="0">[7]АПП!#REF!</definedName>
    <definedName name="z1110_019_14_4">[7]АПП!#REF!</definedName>
    <definedName name="z1110_019_14_4_1" localSheetId="0">#REF!</definedName>
    <definedName name="z1110_019_14_4_1">#REF!</definedName>
    <definedName name="z1110_019_15" localSheetId="0">[20]АПП_было!#REF!</definedName>
    <definedName name="z1110_019_15">[20]АПП_было!#REF!</definedName>
    <definedName name="z1110_019_15_1" localSheetId="0">[20]КДПС_было!#REF!</definedName>
    <definedName name="z1110_019_15_1">[20]КДПС_было!#REF!</definedName>
    <definedName name="z1110_019_15_2" localSheetId="0">[7]ККП!#REF!</definedName>
    <definedName name="z1110_019_15_2">[7]ККП!#REF!</definedName>
    <definedName name="z1110_019_15_2_1" localSheetId="0">#REF!</definedName>
    <definedName name="z1110_019_15_2_1">#REF!</definedName>
    <definedName name="z1110_019_15_2_1_1" localSheetId="0">#REF!</definedName>
    <definedName name="z1110_019_15_2_1_1">#REF!</definedName>
    <definedName name="z1110_019_15_3" localSheetId="0">[7]КДПС!#REF!</definedName>
    <definedName name="z1110_019_15_3">[7]КДПС!#REF!</definedName>
    <definedName name="z1110_019_15_3_1" localSheetId="0">#REF!</definedName>
    <definedName name="z1110_019_15_3_1">#REF!</definedName>
    <definedName name="z1110_019_15_4" localSheetId="0">[7]АПП!#REF!</definedName>
    <definedName name="z1110_019_15_4">[7]АПП!#REF!</definedName>
    <definedName name="z1110_019_15_4_1" localSheetId="0">#REF!</definedName>
    <definedName name="z1110_019_15_4_1">#REF!</definedName>
    <definedName name="z1110_019_16" localSheetId="0">[20]АПП_было!#REF!</definedName>
    <definedName name="z1110_019_16">[20]АПП_было!#REF!</definedName>
    <definedName name="z1110_019_16_1" localSheetId="0">[20]КДПС_было!#REF!</definedName>
    <definedName name="z1110_019_16_1">[20]КДПС_было!#REF!</definedName>
    <definedName name="z1110_019_16_2" localSheetId="0">[7]ККП!#REF!</definedName>
    <definedName name="z1110_019_16_2">[7]ККП!#REF!</definedName>
    <definedName name="z1110_019_16_2_1" localSheetId="0">#REF!</definedName>
    <definedName name="z1110_019_16_2_1">#REF!</definedName>
    <definedName name="z1110_019_16_2_1_1" localSheetId="0">#REF!</definedName>
    <definedName name="z1110_019_16_2_1_1">#REF!</definedName>
    <definedName name="z1110_019_16_3" localSheetId="0">[7]КДПС!#REF!</definedName>
    <definedName name="z1110_019_16_3">[7]КДПС!#REF!</definedName>
    <definedName name="z1110_019_16_3_1" localSheetId="0">#REF!</definedName>
    <definedName name="z1110_019_16_3_1">#REF!</definedName>
    <definedName name="z1110_019_16_4" localSheetId="0">[7]АПП!#REF!</definedName>
    <definedName name="z1110_019_16_4">[7]АПП!#REF!</definedName>
    <definedName name="z1110_019_16_4_1" localSheetId="0">#REF!</definedName>
    <definedName name="z1110_019_16_4_1">#REF!</definedName>
    <definedName name="z1110_019_17" localSheetId="0">[20]АПП_было!#REF!</definedName>
    <definedName name="z1110_019_17">[20]АПП_было!#REF!</definedName>
    <definedName name="z1110_019_17_1" localSheetId="0">[20]КДПС_было!#REF!</definedName>
    <definedName name="z1110_019_17_1">[20]КДПС_было!#REF!</definedName>
    <definedName name="z1110_019_17_2" localSheetId="0">[7]ККП!#REF!</definedName>
    <definedName name="z1110_019_17_2">[7]ККП!#REF!</definedName>
    <definedName name="z1110_019_17_2_1" localSheetId="0">#REF!</definedName>
    <definedName name="z1110_019_17_2_1">#REF!</definedName>
    <definedName name="z1110_019_17_2_1_1" localSheetId="0">#REF!</definedName>
    <definedName name="z1110_019_17_2_1_1">#REF!</definedName>
    <definedName name="z1110_019_17_3" localSheetId="0">[7]КДПС!#REF!</definedName>
    <definedName name="z1110_019_17_3">[7]КДПС!#REF!</definedName>
    <definedName name="z1110_019_17_3_1" localSheetId="0">#REF!</definedName>
    <definedName name="z1110_019_17_3_1">#REF!</definedName>
    <definedName name="z1110_019_17_4" localSheetId="0">[7]АПП!#REF!</definedName>
    <definedName name="z1110_019_17_4">[7]АПП!#REF!</definedName>
    <definedName name="z1110_019_17_4_1" localSheetId="0">#REF!</definedName>
    <definedName name="z1110_019_17_4_1">#REF!</definedName>
    <definedName name="z1110_019_18" localSheetId="0">[20]АПП_было!#REF!</definedName>
    <definedName name="z1110_019_18">[20]АПП_было!#REF!</definedName>
    <definedName name="z1110_019_18_1" localSheetId="0">[20]КДПС_было!#REF!</definedName>
    <definedName name="z1110_019_18_1">[20]КДПС_было!#REF!</definedName>
    <definedName name="z1110_019_18_2" localSheetId="0">[7]ККП!#REF!</definedName>
    <definedName name="z1110_019_18_2">[7]ККП!#REF!</definedName>
    <definedName name="z1110_019_18_2_1" localSheetId="0">#REF!</definedName>
    <definedName name="z1110_019_18_2_1">#REF!</definedName>
    <definedName name="z1110_019_18_2_1_1" localSheetId="0">#REF!</definedName>
    <definedName name="z1110_019_18_2_1_1">#REF!</definedName>
    <definedName name="z1110_019_18_3" localSheetId="0">[7]КДПС!#REF!</definedName>
    <definedName name="z1110_019_18_3">[7]КДПС!#REF!</definedName>
    <definedName name="z1110_019_18_3_1" localSheetId="0">#REF!</definedName>
    <definedName name="z1110_019_18_3_1">#REF!</definedName>
    <definedName name="z1110_019_18_4" localSheetId="0">[7]АПП!#REF!</definedName>
    <definedName name="z1110_019_18_4">[7]АПП!#REF!</definedName>
    <definedName name="z1110_019_18_4_1" localSheetId="0">#REF!</definedName>
    <definedName name="z1110_019_18_4_1">#REF!</definedName>
    <definedName name="z1110_019_19" localSheetId="0">[20]АПП_было!#REF!</definedName>
    <definedName name="z1110_019_19">[20]АПП_было!#REF!</definedName>
    <definedName name="z1110_019_19_1" localSheetId="0">[20]КДПС_было!#REF!</definedName>
    <definedName name="z1110_019_19_1">[20]КДПС_было!#REF!</definedName>
    <definedName name="z1110_019_19_2" localSheetId="0">[7]ККП!#REF!</definedName>
    <definedName name="z1110_019_19_2">[7]ККП!#REF!</definedName>
    <definedName name="z1110_019_19_2_1" localSheetId="0">#REF!</definedName>
    <definedName name="z1110_019_19_2_1">#REF!</definedName>
    <definedName name="z1110_019_19_2_1_1" localSheetId="0">#REF!</definedName>
    <definedName name="z1110_019_19_2_1_1">#REF!</definedName>
    <definedName name="z1110_019_19_3" localSheetId="0">[7]КДПС!#REF!</definedName>
    <definedName name="z1110_019_19_3">[7]КДПС!#REF!</definedName>
    <definedName name="z1110_019_19_3_1" localSheetId="0">#REF!</definedName>
    <definedName name="z1110_019_19_3_1">#REF!</definedName>
    <definedName name="z1110_019_19_4" localSheetId="0">[7]АПП!#REF!</definedName>
    <definedName name="z1110_019_19_4">[7]АПП!#REF!</definedName>
    <definedName name="z1110_019_19_4_1" localSheetId="0">#REF!</definedName>
    <definedName name="z1110_019_19_4_1">#REF!</definedName>
    <definedName name="z1110_019_20" localSheetId="0">[20]АПП_было!#REF!</definedName>
    <definedName name="z1110_019_20">[20]АПП_было!#REF!</definedName>
    <definedName name="z1110_019_20_1" localSheetId="0">[20]КДПС_было!#REF!</definedName>
    <definedName name="z1110_019_20_1">[20]КДПС_было!#REF!</definedName>
    <definedName name="z1110_019_20_2" localSheetId="0">[7]ККП!#REF!</definedName>
    <definedName name="z1110_019_20_2">[7]ККП!#REF!</definedName>
    <definedName name="z1110_019_20_2_1" localSheetId="0">#REF!</definedName>
    <definedName name="z1110_019_20_2_1">#REF!</definedName>
    <definedName name="z1110_019_20_2_1_1" localSheetId="0">#REF!</definedName>
    <definedName name="z1110_019_20_2_1_1">#REF!</definedName>
    <definedName name="z1110_019_20_3" localSheetId="0">[7]КДПС!#REF!</definedName>
    <definedName name="z1110_019_20_3">[7]КДПС!#REF!</definedName>
    <definedName name="z1110_019_20_3_1" localSheetId="0">#REF!</definedName>
    <definedName name="z1110_019_20_3_1">#REF!</definedName>
    <definedName name="z1110_019_20_4" localSheetId="0">[7]АПП!#REF!</definedName>
    <definedName name="z1110_019_20_4">[7]АПП!#REF!</definedName>
    <definedName name="z1110_019_20_4_1" localSheetId="0">#REF!</definedName>
    <definedName name="z1110_019_20_4_1">#REF!</definedName>
    <definedName name="z1110_019_21" localSheetId="0">[20]АПП_было!#REF!</definedName>
    <definedName name="z1110_019_21">[20]АПП_было!#REF!</definedName>
    <definedName name="z1110_019_21_1" localSheetId="0">[20]КДПС_было!#REF!</definedName>
    <definedName name="z1110_019_21_1">[20]КДПС_было!#REF!</definedName>
    <definedName name="z1110_019_21_2" localSheetId="0">[7]ККП!#REF!</definedName>
    <definedName name="z1110_019_21_2">[7]ККП!#REF!</definedName>
    <definedName name="z1110_019_21_2_1" localSheetId="0">#REF!</definedName>
    <definedName name="z1110_019_21_2_1">#REF!</definedName>
    <definedName name="z1110_019_21_2_1_1" localSheetId="0">#REF!</definedName>
    <definedName name="z1110_019_21_2_1_1">#REF!</definedName>
    <definedName name="z1110_019_21_3" localSheetId="0">[7]КДПС!#REF!</definedName>
    <definedName name="z1110_019_21_3">[7]КДПС!#REF!</definedName>
    <definedName name="z1110_019_21_3_1" localSheetId="0">#REF!</definedName>
    <definedName name="z1110_019_21_3_1">#REF!</definedName>
    <definedName name="z1110_019_21_4" localSheetId="0">[7]АПП!#REF!</definedName>
    <definedName name="z1110_019_21_4">[7]АПП!#REF!</definedName>
    <definedName name="z1110_019_21_4_1" localSheetId="0">#REF!</definedName>
    <definedName name="z1110_019_21_4_1">#REF!</definedName>
    <definedName name="z1110_019_22" localSheetId="0">[20]АПП_было!#REF!</definedName>
    <definedName name="z1110_019_22">[20]АПП_было!#REF!</definedName>
    <definedName name="z1110_019_22_1" localSheetId="0">[20]КДПС_было!#REF!</definedName>
    <definedName name="z1110_019_22_1">[20]КДПС_было!#REF!</definedName>
    <definedName name="z1110_019_22_2" localSheetId="0">[7]ККП!#REF!</definedName>
    <definedName name="z1110_019_22_2">[7]ККП!#REF!</definedName>
    <definedName name="z1110_019_22_2_1" localSheetId="0">#REF!</definedName>
    <definedName name="z1110_019_22_2_1">#REF!</definedName>
    <definedName name="z1110_019_22_2_1_1" localSheetId="0">#REF!</definedName>
    <definedName name="z1110_019_22_2_1_1">#REF!</definedName>
    <definedName name="z1110_019_22_3" localSheetId="0">[7]КДПС!#REF!</definedName>
    <definedName name="z1110_019_22_3">[7]КДПС!#REF!</definedName>
    <definedName name="z1110_019_22_3_1" localSheetId="0">#REF!</definedName>
    <definedName name="z1110_019_22_3_1">#REF!</definedName>
    <definedName name="z1110_019_22_4" localSheetId="0">[7]АПП!#REF!</definedName>
    <definedName name="z1110_019_22_4">[7]АПП!#REF!</definedName>
    <definedName name="z1110_019_22_4_1" localSheetId="0">#REF!</definedName>
    <definedName name="z1110_019_22_4_1">#REF!</definedName>
    <definedName name="z1110_019_23" localSheetId="0">[20]АПП_было!#REF!</definedName>
    <definedName name="z1110_019_23">[20]АПП_было!#REF!</definedName>
    <definedName name="z1110_019_23_1" localSheetId="0">[20]КДПС_было!#REF!</definedName>
    <definedName name="z1110_019_23_1">[20]КДПС_было!#REF!</definedName>
    <definedName name="z1110_019_23_2" localSheetId="0">[7]ККП!#REF!</definedName>
    <definedName name="z1110_019_23_2">[7]ККП!#REF!</definedName>
    <definedName name="z1110_019_23_2_1" localSheetId="0">#REF!</definedName>
    <definedName name="z1110_019_23_2_1">#REF!</definedName>
    <definedName name="z1110_019_23_2_1_1" localSheetId="0">#REF!</definedName>
    <definedName name="z1110_019_23_2_1_1">#REF!</definedName>
    <definedName name="z1110_019_23_3" localSheetId="0">[7]КДПС!#REF!</definedName>
    <definedName name="z1110_019_23_3">[7]КДПС!#REF!</definedName>
    <definedName name="z1110_019_23_3_1" localSheetId="0">#REF!</definedName>
    <definedName name="z1110_019_23_3_1">#REF!</definedName>
    <definedName name="z1110_019_23_4" localSheetId="0">[7]АПП!#REF!</definedName>
    <definedName name="z1110_019_23_4">[7]АПП!#REF!</definedName>
    <definedName name="z1110_019_23_4_1" localSheetId="0">#REF!</definedName>
    <definedName name="z1110_019_23_4_1">#REF!</definedName>
    <definedName name="z1110_019_24" localSheetId="0">[20]АПП_было!#REF!</definedName>
    <definedName name="z1110_019_24">[20]АПП_было!#REF!</definedName>
    <definedName name="z1110_019_24_1" localSheetId="0">[20]КДПС_было!#REF!</definedName>
    <definedName name="z1110_019_24_1">[20]КДПС_было!#REF!</definedName>
    <definedName name="z1110_019_24_2" localSheetId="0">[7]ККП!#REF!</definedName>
    <definedName name="z1110_019_24_2">[7]ККП!#REF!</definedName>
    <definedName name="z1110_019_24_2_1" localSheetId="0">#REF!</definedName>
    <definedName name="z1110_019_24_2_1">#REF!</definedName>
    <definedName name="z1110_019_24_2_1_1" localSheetId="0">#REF!</definedName>
    <definedName name="z1110_019_24_2_1_1">#REF!</definedName>
    <definedName name="z1110_019_24_3" localSheetId="0">[7]КДПС!#REF!</definedName>
    <definedName name="z1110_019_24_3">[7]КДПС!#REF!</definedName>
    <definedName name="z1110_019_24_3_1" localSheetId="0">#REF!</definedName>
    <definedName name="z1110_019_24_3_1">#REF!</definedName>
    <definedName name="z1110_019_24_4" localSheetId="0">[7]АПП!#REF!</definedName>
    <definedName name="z1110_019_24_4">[7]АПП!#REF!</definedName>
    <definedName name="z1110_019_24_4_1" localSheetId="0">#REF!</definedName>
    <definedName name="z1110_019_24_4_1">#REF!</definedName>
    <definedName name="z1110_020_03" localSheetId="0">[20]АПП_было!#REF!</definedName>
    <definedName name="z1110_020_03">[20]АПП_было!#REF!</definedName>
    <definedName name="z1110_020_03_1" localSheetId="0">[20]КДПС_было!#REF!</definedName>
    <definedName name="z1110_020_03_1">[20]КДПС_было!#REF!</definedName>
    <definedName name="z1110_020_03_2" localSheetId="0">[7]ККП!#REF!</definedName>
    <definedName name="z1110_020_03_2">[7]ККП!#REF!</definedName>
    <definedName name="z1110_020_03_2_1" localSheetId="0">#REF!</definedName>
    <definedName name="z1110_020_03_2_1">#REF!</definedName>
    <definedName name="z1110_020_03_2_1_1" localSheetId="0">#REF!</definedName>
    <definedName name="z1110_020_03_2_1_1">#REF!</definedName>
    <definedName name="z1110_020_03_3" localSheetId="0">[7]КДПС!#REF!</definedName>
    <definedName name="z1110_020_03_3">[7]КДПС!#REF!</definedName>
    <definedName name="z1110_020_03_3_1" localSheetId="0">#REF!</definedName>
    <definedName name="z1110_020_03_3_1">#REF!</definedName>
    <definedName name="z1110_020_03_4" localSheetId="0">[7]АПП!#REF!</definedName>
    <definedName name="z1110_020_03_4">[7]АПП!#REF!</definedName>
    <definedName name="z1110_020_03_4_1" localSheetId="0">#REF!</definedName>
    <definedName name="z1110_020_03_4_1">#REF!</definedName>
    <definedName name="z1110_020_04" localSheetId="0">[20]АПП_было!#REF!</definedName>
    <definedName name="z1110_020_04">[20]АПП_было!#REF!</definedName>
    <definedName name="z1110_020_04_1" localSheetId="0">[20]КДПС_было!#REF!</definedName>
    <definedName name="z1110_020_04_1">[20]КДПС_было!#REF!</definedName>
    <definedName name="z1110_020_04_2" localSheetId="0">[7]ККП!#REF!</definedName>
    <definedName name="z1110_020_04_2">[7]ККП!#REF!</definedName>
    <definedName name="z1110_020_04_2_1" localSheetId="0">#REF!</definedName>
    <definedName name="z1110_020_04_2_1">#REF!</definedName>
    <definedName name="z1110_020_04_2_1_1" localSheetId="0">#REF!</definedName>
    <definedName name="z1110_020_04_2_1_1">#REF!</definedName>
    <definedName name="z1110_020_04_3" localSheetId="0">[7]КДПС!#REF!</definedName>
    <definedName name="z1110_020_04_3">[7]КДПС!#REF!</definedName>
    <definedName name="z1110_020_04_3_1" localSheetId="0">#REF!</definedName>
    <definedName name="z1110_020_04_3_1">#REF!</definedName>
    <definedName name="z1110_020_04_4" localSheetId="0">[7]АПП!#REF!</definedName>
    <definedName name="z1110_020_04_4">[7]АПП!#REF!</definedName>
    <definedName name="z1110_020_04_4_1" localSheetId="0">#REF!</definedName>
    <definedName name="z1110_020_04_4_1">#REF!</definedName>
    <definedName name="z1110_020_05" localSheetId="0">[20]АПП_было!#REF!</definedName>
    <definedName name="z1110_020_05">[20]АПП_было!#REF!</definedName>
    <definedName name="z1110_020_05_1" localSheetId="0">[20]КДПС_было!#REF!</definedName>
    <definedName name="z1110_020_05_1">[20]КДПС_было!#REF!</definedName>
    <definedName name="z1110_020_05_2" localSheetId="0">[7]ККП!#REF!</definedName>
    <definedName name="z1110_020_05_2">[7]ККП!#REF!</definedName>
    <definedName name="z1110_020_05_2_1" localSheetId="0">#REF!</definedName>
    <definedName name="z1110_020_05_2_1">#REF!</definedName>
    <definedName name="z1110_020_05_2_1_1" localSheetId="0">#REF!</definedName>
    <definedName name="z1110_020_05_2_1_1">#REF!</definedName>
    <definedName name="z1110_020_05_3" localSheetId="0">[7]КДПС!#REF!</definedName>
    <definedName name="z1110_020_05_3">[7]КДПС!#REF!</definedName>
    <definedName name="z1110_020_05_3_1" localSheetId="0">#REF!</definedName>
    <definedName name="z1110_020_05_3_1">#REF!</definedName>
    <definedName name="z1110_020_05_4" localSheetId="0">[7]АПП!#REF!</definedName>
    <definedName name="z1110_020_05_4">[7]АПП!#REF!</definedName>
    <definedName name="z1110_020_05_4_1" localSheetId="0">#REF!</definedName>
    <definedName name="z1110_020_05_4_1">#REF!</definedName>
    <definedName name="z1110_020_06" localSheetId="0">[20]АПП_было!#REF!</definedName>
    <definedName name="z1110_020_06">[20]АПП_было!#REF!</definedName>
    <definedName name="z1110_020_06_1" localSheetId="0">[20]КДПС_было!#REF!</definedName>
    <definedName name="z1110_020_06_1">[20]КДПС_было!#REF!</definedName>
    <definedName name="z1110_020_06_2" localSheetId="0">[7]ККП!#REF!</definedName>
    <definedName name="z1110_020_06_2">[7]ККП!#REF!</definedName>
    <definedName name="z1110_020_06_2_1" localSheetId="0">#REF!</definedName>
    <definedName name="z1110_020_06_2_1">#REF!</definedName>
    <definedName name="z1110_020_06_2_1_1" localSheetId="0">#REF!</definedName>
    <definedName name="z1110_020_06_2_1_1">#REF!</definedName>
    <definedName name="z1110_020_06_3" localSheetId="0">[7]КДПС!#REF!</definedName>
    <definedName name="z1110_020_06_3">[7]КДПС!#REF!</definedName>
    <definedName name="z1110_020_06_3_1" localSheetId="0">#REF!</definedName>
    <definedName name="z1110_020_06_3_1">#REF!</definedName>
    <definedName name="z1110_020_06_4" localSheetId="0">[7]АПП!#REF!</definedName>
    <definedName name="z1110_020_06_4">[7]АПП!#REF!</definedName>
    <definedName name="z1110_020_06_4_1" localSheetId="0">#REF!</definedName>
    <definedName name="z1110_020_06_4_1">#REF!</definedName>
    <definedName name="z1110_020_07" localSheetId="0">[20]АПП_было!#REF!</definedName>
    <definedName name="z1110_020_07">[20]АПП_было!#REF!</definedName>
    <definedName name="z1110_020_07_1" localSheetId="0">[20]КДПС_было!#REF!</definedName>
    <definedName name="z1110_020_07_1">[20]КДПС_было!#REF!</definedName>
    <definedName name="z1110_020_07_2" localSheetId="0">[7]ККП!#REF!</definedName>
    <definedName name="z1110_020_07_2">[7]ККП!#REF!</definedName>
    <definedName name="z1110_020_07_2_1" localSheetId="0">#REF!</definedName>
    <definedName name="z1110_020_07_2_1">#REF!</definedName>
    <definedName name="z1110_020_07_2_1_1" localSheetId="0">#REF!</definedName>
    <definedName name="z1110_020_07_2_1_1">#REF!</definedName>
    <definedName name="z1110_020_07_3" localSheetId="0">[7]КДПС!#REF!</definedName>
    <definedName name="z1110_020_07_3">[7]КДПС!#REF!</definedName>
    <definedName name="z1110_020_07_3_1" localSheetId="0">#REF!</definedName>
    <definedName name="z1110_020_07_3_1">#REF!</definedName>
    <definedName name="z1110_020_07_4" localSheetId="0">[7]АПП!#REF!</definedName>
    <definedName name="z1110_020_07_4">[7]АПП!#REF!</definedName>
    <definedName name="z1110_020_07_4_1" localSheetId="0">#REF!</definedName>
    <definedName name="z1110_020_07_4_1">#REF!</definedName>
    <definedName name="z1110_020_08" localSheetId="0">[20]АПП_было!#REF!</definedName>
    <definedName name="z1110_020_08">[20]АПП_было!#REF!</definedName>
    <definedName name="z1110_020_08_1" localSheetId="0">[20]КДПС_было!#REF!</definedName>
    <definedName name="z1110_020_08_1">[20]КДПС_было!#REF!</definedName>
    <definedName name="z1110_020_08_2" localSheetId="0">[7]ККП!#REF!</definedName>
    <definedName name="z1110_020_08_2">[7]ККП!#REF!</definedName>
    <definedName name="z1110_020_08_2_1" localSheetId="0">#REF!</definedName>
    <definedName name="z1110_020_08_2_1">#REF!</definedName>
    <definedName name="z1110_020_08_2_1_1" localSheetId="0">#REF!</definedName>
    <definedName name="z1110_020_08_2_1_1">#REF!</definedName>
    <definedName name="z1110_020_08_3" localSheetId="0">[7]КДПС!#REF!</definedName>
    <definedName name="z1110_020_08_3">[7]КДПС!#REF!</definedName>
    <definedName name="z1110_020_08_3_1" localSheetId="0">#REF!</definedName>
    <definedName name="z1110_020_08_3_1">#REF!</definedName>
    <definedName name="z1110_020_08_4" localSheetId="0">[7]АПП!#REF!</definedName>
    <definedName name="z1110_020_08_4">[7]АПП!#REF!</definedName>
    <definedName name="z1110_020_08_4_1" localSheetId="0">#REF!</definedName>
    <definedName name="z1110_020_08_4_1">#REF!</definedName>
    <definedName name="z1110_020_09" localSheetId="0">[20]АПП_было!#REF!</definedName>
    <definedName name="z1110_020_09">[20]АПП_было!#REF!</definedName>
    <definedName name="z1110_020_09_1" localSheetId="0">[20]КДПС_было!#REF!</definedName>
    <definedName name="z1110_020_09_1">[20]КДПС_было!#REF!</definedName>
    <definedName name="z1110_020_09_2" localSheetId="0">[7]ККП!#REF!</definedName>
    <definedName name="z1110_020_09_2">[7]ККП!#REF!</definedName>
    <definedName name="z1110_020_09_2_1" localSheetId="0">#REF!</definedName>
    <definedName name="z1110_020_09_2_1">#REF!</definedName>
    <definedName name="z1110_020_09_2_1_1" localSheetId="0">#REF!</definedName>
    <definedName name="z1110_020_09_2_1_1">#REF!</definedName>
    <definedName name="z1110_020_09_3" localSheetId="0">[7]КДПС!#REF!</definedName>
    <definedName name="z1110_020_09_3">[7]КДПС!#REF!</definedName>
    <definedName name="z1110_020_09_3_1" localSheetId="0">#REF!</definedName>
    <definedName name="z1110_020_09_3_1">#REF!</definedName>
    <definedName name="z1110_020_09_4" localSheetId="0">[7]АПП!#REF!</definedName>
    <definedName name="z1110_020_09_4">[7]АПП!#REF!</definedName>
    <definedName name="z1110_020_09_4_1" localSheetId="0">#REF!</definedName>
    <definedName name="z1110_020_09_4_1">#REF!</definedName>
    <definedName name="z1110_020_10" localSheetId="0">[20]АПП_было!#REF!</definedName>
    <definedName name="z1110_020_10">[20]АПП_было!#REF!</definedName>
    <definedName name="z1110_020_10_1" localSheetId="0">[20]КДПС_было!#REF!</definedName>
    <definedName name="z1110_020_10_1">[20]КДПС_было!#REF!</definedName>
    <definedName name="z1110_020_10_2" localSheetId="0">[7]ККП!#REF!</definedName>
    <definedName name="z1110_020_10_2">[7]ККП!#REF!</definedName>
    <definedName name="z1110_020_10_2_1" localSheetId="0">#REF!</definedName>
    <definedName name="z1110_020_10_2_1">#REF!</definedName>
    <definedName name="z1110_020_10_2_1_1" localSheetId="0">#REF!</definedName>
    <definedName name="z1110_020_10_2_1_1">#REF!</definedName>
    <definedName name="z1110_020_10_3" localSheetId="0">[7]КДПС!#REF!</definedName>
    <definedName name="z1110_020_10_3">[7]КДПС!#REF!</definedName>
    <definedName name="z1110_020_10_3_1" localSheetId="0">#REF!</definedName>
    <definedName name="z1110_020_10_3_1">#REF!</definedName>
    <definedName name="z1110_020_10_4" localSheetId="0">[7]АПП!#REF!</definedName>
    <definedName name="z1110_020_10_4">[7]АПП!#REF!</definedName>
    <definedName name="z1110_020_10_4_1" localSheetId="0">#REF!</definedName>
    <definedName name="z1110_020_10_4_1">#REF!</definedName>
    <definedName name="z1110_020_11" localSheetId="0">[20]АПП_было!#REF!</definedName>
    <definedName name="z1110_020_11">[20]АПП_было!#REF!</definedName>
    <definedName name="z1110_020_11_1" localSheetId="0">[20]КДПС_было!#REF!</definedName>
    <definedName name="z1110_020_11_1">[20]КДПС_было!#REF!</definedName>
    <definedName name="z1110_020_11_2" localSheetId="0">[7]ККП!#REF!</definedName>
    <definedName name="z1110_020_11_2">[7]ККП!#REF!</definedName>
    <definedName name="z1110_020_11_2_1" localSheetId="0">#REF!</definedName>
    <definedName name="z1110_020_11_2_1">#REF!</definedName>
    <definedName name="z1110_020_11_2_1_1" localSheetId="0">#REF!</definedName>
    <definedName name="z1110_020_11_2_1_1">#REF!</definedName>
    <definedName name="z1110_020_11_3" localSheetId="0">[7]КДПС!#REF!</definedName>
    <definedName name="z1110_020_11_3">[7]КДПС!#REF!</definedName>
    <definedName name="z1110_020_11_3_1" localSheetId="0">#REF!</definedName>
    <definedName name="z1110_020_11_3_1">#REF!</definedName>
    <definedName name="z1110_020_11_4" localSheetId="0">[7]АПП!#REF!</definedName>
    <definedName name="z1110_020_11_4">[7]АПП!#REF!</definedName>
    <definedName name="z1110_020_11_4_1" localSheetId="0">#REF!</definedName>
    <definedName name="z1110_020_11_4_1">#REF!</definedName>
    <definedName name="z1110_020_12" localSheetId="0">[20]АПП_было!#REF!</definedName>
    <definedName name="z1110_020_12">[20]АПП_было!#REF!</definedName>
    <definedName name="z1110_020_12_1" localSheetId="0">[20]КДПС_было!#REF!</definedName>
    <definedName name="z1110_020_12_1">[20]КДПС_было!#REF!</definedName>
    <definedName name="z1110_020_12_2" localSheetId="0">[7]ККП!#REF!</definedName>
    <definedName name="z1110_020_12_2">[7]ККП!#REF!</definedName>
    <definedName name="z1110_020_12_2_1" localSheetId="0">#REF!</definedName>
    <definedName name="z1110_020_12_2_1">#REF!</definedName>
    <definedName name="z1110_020_12_2_1_1" localSheetId="0">#REF!</definedName>
    <definedName name="z1110_020_12_2_1_1">#REF!</definedName>
    <definedName name="z1110_020_12_3" localSheetId="0">[7]КДПС!#REF!</definedName>
    <definedName name="z1110_020_12_3">[7]КДПС!#REF!</definedName>
    <definedName name="z1110_020_12_3_1" localSheetId="0">#REF!</definedName>
    <definedName name="z1110_020_12_3_1">#REF!</definedName>
    <definedName name="z1110_020_12_4" localSheetId="0">[7]АПП!#REF!</definedName>
    <definedName name="z1110_020_12_4">[7]АПП!#REF!</definedName>
    <definedName name="z1110_020_12_4_1" localSheetId="0">#REF!</definedName>
    <definedName name="z1110_020_12_4_1">#REF!</definedName>
    <definedName name="z1110_020_13" localSheetId="0">[20]АПП_было!#REF!</definedName>
    <definedName name="z1110_020_13">[20]АПП_было!#REF!</definedName>
    <definedName name="z1110_020_13_1" localSheetId="0">[20]КДПС_было!#REF!</definedName>
    <definedName name="z1110_020_13_1">[20]КДПС_было!#REF!</definedName>
    <definedName name="z1110_020_13_2" localSheetId="0">[7]ККП!#REF!</definedName>
    <definedName name="z1110_020_13_2">[7]ККП!#REF!</definedName>
    <definedName name="z1110_020_13_2_1" localSheetId="0">#REF!</definedName>
    <definedName name="z1110_020_13_2_1">#REF!</definedName>
    <definedName name="z1110_020_13_2_1_1" localSheetId="0">#REF!</definedName>
    <definedName name="z1110_020_13_2_1_1">#REF!</definedName>
    <definedName name="z1110_020_13_3" localSheetId="0">[7]КДПС!#REF!</definedName>
    <definedName name="z1110_020_13_3">[7]КДПС!#REF!</definedName>
    <definedName name="z1110_020_13_3_1" localSheetId="0">#REF!</definedName>
    <definedName name="z1110_020_13_3_1">#REF!</definedName>
    <definedName name="z1110_020_13_4" localSheetId="0">[7]АПП!#REF!</definedName>
    <definedName name="z1110_020_13_4">[7]АПП!#REF!</definedName>
    <definedName name="z1110_020_13_4_1" localSheetId="0">#REF!</definedName>
    <definedName name="z1110_020_13_4_1">#REF!</definedName>
    <definedName name="z1110_020_14" localSheetId="0">[20]АПП_было!#REF!</definedName>
    <definedName name="z1110_020_14">[20]АПП_было!#REF!</definedName>
    <definedName name="z1110_020_14_1" localSheetId="0">[20]КДПС_было!#REF!</definedName>
    <definedName name="z1110_020_14_1">[20]КДПС_было!#REF!</definedName>
    <definedName name="z1110_020_14_2" localSheetId="0">[7]ККП!#REF!</definedName>
    <definedName name="z1110_020_14_2">[7]ККП!#REF!</definedName>
    <definedName name="z1110_020_14_2_1" localSheetId="0">#REF!</definedName>
    <definedName name="z1110_020_14_2_1">#REF!</definedName>
    <definedName name="z1110_020_14_2_1_1" localSheetId="0">#REF!</definedName>
    <definedName name="z1110_020_14_2_1_1">#REF!</definedName>
    <definedName name="z1110_020_14_3" localSheetId="0">[7]КДПС!#REF!</definedName>
    <definedName name="z1110_020_14_3">[7]КДПС!#REF!</definedName>
    <definedName name="z1110_020_14_3_1" localSheetId="0">#REF!</definedName>
    <definedName name="z1110_020_14_3_1">#REF!</definedName>
    <definedName name="z1110_020_14_4" localSheetId="0">[7]АПП!#REF!</definedName>
    <definedName name="z1110_020_14_4">[7]АПП!#REF!</definedName>
    <definedName name="z1110_020_14_4_1" localSheetId="0">#REF!</definedName>
    <definedName name="z1110_020_14_4_1">#REF!</definedName>
    <definedName name="z1110_020_15" localSheetId="0">[20]АПП_было!#REF!</definedName>
    <definedName name="z1110_020_15">[20]АПП_было!#REF!</definedName>
    <definedName name="z1110_020_15_1" localSheetId="0">[20]КДПС_было!#REF!</definedName>
    <definedName name="z1110_020_15_1">[20]КДПС_было!#REF!</definedName>
    <definedName name="z1110_020_15_2" localSheetId="0">[7]ККП!#REF!</definedName>
    <definedName name="z1110_020_15_2">[7]ККП!#REF!</definedName>
    <definedName name="z1110_020_15_2_1" localSheetId="0">#REF!</definedName>
    <definedName name="z1110_020_15_2_1">#REF!</definedName>
    <definedName name="z1110_020_15_2_1_1" localSheetId="0">#REF!</definedName>
    <definedName name="z1110_020_15_2_1_1">#REF!</definedName>
    <definedName name="z1110_020_15_3" localSheetId="0">[7]КДПС!#REF!</definedName>
    <definedName name="z1110_020_15_3">[7]КДПС!#REF!</definedName>
    <definedName name="z1110_020_15_3_1" localSheetId="0">#REF!</definedName>
    <definedName name="z1110_020_15_3_1">#REF!</definedName>
    <definedName name="z1110_020_15_4" localSheetId="0">[7]АПП!#REF!</definedName>
    <definedName name="z1110_020_15_4">[7]АПП!#REF!</definedName>
    <definedName name="z1110_020_15_4_1" localSheetId="0">#REF!</definedName>
    <definedName name="z1110_020_15_4_1">#REF!</definedName>
    <definedName name="z1110_020_16" localSheetId="0">[20]АПП_было!#REF!</definedName>
    <definedName name="z1110_020_16">[20]АПП_было!#REF!</definedName>
    <definedName name="z1110_020_16_1" localSheetId="0">[20]КДПС_было!#REF!</definedName>
    <definedName name="z1110_020_16_1">[20]КДПС_было!#REF!</definedName>
    <definedName name="z1110_020_16_2" localSheetId="0">[7]ККП!#REF!</definedName>
    <definedName name="z1110_020_16_2">[7]ККП!#REF!</definedName>
    <definedName name="z1110_020_16_2_1" localSheetId="0">#REF!</definedName>
    <definedName name="z1110_020_16_2_1">#REF!</definedName>
    <definedName name="z1110_020_16_2_1_1" localSheetId="0">#REF!</definedName>
    <definedName name="z1110_020_16_2_1_1">#REF!</definedName>
    <definedName name="z1110_020_16_3" localSheetId="0">[7]КДПС!#REF!</definedName>
    <definedName name="z1110_020_16_3">[7]КДПС!#REF!</definedName>
    <definedName name="z1110_020_16_3_1" localSheetId="0">#REF!</definedName>
    <definedName name="z1110_020_16_3_1">#REF!</definedName>
    <definedName name="z1110_020_16_4" localSheetId="0">[7]АПП!#REF!</definedName>
    <definedName name="z1110_020_16_4">[7]АПП!#REF!</definedName>
    <definedName name="z1110_020_16_4_1" localSheetId="0">#REF!</definedName>
    <definedName name="z1110_020_16_4_1">#REF!</definedName>
    <definedName name="z1110_020_17" localSheetId="0">[20]АПП_было!#REF!</definedName>
    <definedName name="z1110_020_17">[20]АПП_было!#REF!</definedName>
    <definedName name="z1110_020_17_1" localSheetId="0">[20]КДПС_было!#REF!</definedName>
    <definedName name="z1110_020_17_1">[20]КДПС_было!#REF!</definedName>
    <definedName name="z1110_020_17_2" localSheetId="0">[7]ККП!#REF!</definedName>
    <definedName name="z1110_020_17_2">[7]ККП!#REF!</definedName>
    <definedName name="z1110_020_17_2_1" localSheetId="0">#REF!</definedName>
    <definedName name="z1110_020_17_2_1">#REF!</definedName>
    <definedName name="z1110_020_17_2_1_1" localSheetId="0">#REF!</definedName>
    <definedName name="z1110_020_17_2_1_1">#REF!</definedName>
    <definedName name="z1110_020_17_3" localSheetId="0">[7]КДПС!#REF!</definedName>
    <definedName name="z1110_020_17_3">[7]КДПС!#REF!</definedName>
    <definedName name="z1110_020_17_3_1" localSheetId="0">#REF!</definedName>
    <definedName name="z1110_020_17_3_1">#REF!</definedName>
    <definedName name="z1110_020_17_4" localSheetId="0">[7]АПП!#REF!</definedName>
    <definedName name="z1110_020_17_4">[7]АПП!#REF!</definedName>
    <definedName name="z1110_020_17_4_1" localSheetId="0">#REF!</definedName>
    <definedName name="z1110_020_17_4_1">#REF!</definedName>
    <definedName name="z1110_020_18" localSheetId="0">[20]АПП_было!#REF!</definedName>
    <definedName name="z1110_020_18">[20]АПП_было!#REF!</definedName>
    <definedName name="z1110_020_18_1" localSheetId="0">[20]КДПС_было!#REF!</definedName>
    <definedName name="z1110_020_18_1">[20]КДПС_было!#REF!</definedName>
    <definedName name="z1110_020_18_2" localSheetId="0">[7]ККП!#REF!</definedName>
    <definedName name="z1110_020_18_2">[7]ККП!#REF!</definedName>
    <definedName name="z1110_020_18_2_1" localSheetId="0">#REF!</definedName>
    <definedName name="z1110_020_18_2_1">#REF!</definedName>
    <definedName name="z1110_020_18_2_1_1" localSheetId="0">#REF!</definedName>
    <definedName name="z1110_020_18_2_1_1">#REF!</definedName>
    <definedName name="z1110_020_18_3" localSheetId="0">[7]КДПС!#REF!</definedName>
    <definedName name="z1110_020_18_3">[7]КДПС!#REF!</definedName>
    <definedName name="z1110_020_18_3_1" localSheetId="0">#REF!</definedName>
    <definedName name="z1110_020_18_3_1">#REF!</definedName>
    <definedName name="z1110_020_18_4" localSheetId="0">[7]АПП!#REF!</definedName>
    <definedName name="z1110_020_18_4">[7]АПП!#REF!</definedName>
    <definedName name="z1110_020_18_4_1" localSheetId="0">#REF!</definedName>
    <definedName name="z1110_020_18_4_1">#REF!</definedName>
    <definedName name="z1110_020_19" localSheetId="0">[20]АПП_было!#REF!</definedName>
    <definedName name="z1110_020_19">[20]АПП_было!#REF!</definedName>
    <definedName name="z1110_020_19_1" localSheetId="0">[20]КДПС_было!#REF!</definedName>
    <definedName name="z1110_020_19_1">[20]КДПС_было!#REF!</definedName>
    <definedName name="z1110_020_19_2" localSheetId="0">[7]ККП!#REF!</definedName>
    <definedName name="z1110_020_19_2">[7]ККП!#REF!</definedName>
    <definedName name="z1110_020_19_2_1" localSheetId="0">#REF!</definedName>
    <definedName name="z1110_020_19_2_1">#REF!</definedName>
    <definedName name="z1110_020_19_2_1_1" localSheetId="0">#REF!</definedName>
    <definedName name="z1110_020_19_2_1_1">#REF!</definedName>
    <definedName name="z1110_020_19_3" localSheetId="0">[7]КДПС!#REF!</definedName>
    <definedName name="z1110_020_19_3">[7]КДПС!#REF!</definedName>
    <definedName name="z1110_020_19_3_1" localSheetId="0">#REF!</definedName>
    <definedName name="z1110_020_19_3_1">#REF!</definedName>
    <definedName name="z1110_020_19_4" localSheetId="0">[7]АПП!#REF!</definedName>
    <definedName name="z1110_020_19_4">[7]АПП!#REF!</definedName>
    <definedName name="z1110_020_19_4_1" localSheetId="0">#REF!</definedName>
    <definedName name="z1110_020_19_4_1">#REF!</definedName>
    <definedName name="z1110_020_20" localSheetId="0">[20]АПП_было!#REF!</definedName>
    <definedName name="z1110_020_20">[20]АПП_было!#REF!</definedName>
    <definedName name="z1110_020_20_1" localSheetId="0">[20]КДПС_было!#REF!</definedName>
    <definedName name="z1110_020_20_1">[20]КДПС_было!#REF!</definedName>
    <definedName name="z1110_020_20_2" localSheetId="0">[7]ККП!#REF!</definedName>
    <definedName name="z1110_020_20_2">[7]ККП!#REF!</definedName>
    <definedName name="z1110_020_20_2_1" localSheetId="0">#REF!</definedName>
    <definedName name="z1110_020_20_2_1">#REF!</definedName>
    <definedName name="z1110_020_20_2_1_1" localSheetId="0">#REF!</definedName>
    <definedName name="z1110_020_20_2_1_1">#REF!</definedName>
    <definedName name="z1110_020_20_3" localSheetId="0">[7]КДПС!#REF!</definedName>
    <definedName name="z1110_020_20_3">[7]КДПС!#REF!</definedName>
    <definedName name="z1110_020_20_3_1" localSheetId="0">#REF!</definedName>
    <definedName name="z1110_020_20_3_1">#REF!</definedName>
    <definedName name="z1110_020_20_4" localSheetId="0">[7]АПП!#REF!</definedName>
    <definedName name="z1110_020_20_4">[7]АПП!#REF!</definedName>
    <definedName name="z1110_020_20_4_1" localSheetId="0">#REF!</definedName>
    <definedName name="z1110_020_20_4_1">#REF!</definedName>
    <definedName name="z1110_020_21" localSheetId="0">[20]АПП_было!#REF!</definedName>
    <definedName name="z1110_020_21">[20]АПП_было!#REF!</definedName>
    <definedName name="z1110_020_21_1" localSheetId="0">[20]КДПС_было!#REF!</definedName>
    <definedName name="z1110_020_21_1">[20]КДПС_было!#REF!</definedName>
    <definedName name="z1110_020_21_2" localSheetId="0">[7]ККП!#REF!</definedName>
    <definedName name="z1110_020_21_2">[7]ККП!#REF!</definedName>
    <definedName name="z1110_020_21_2_1" localSheetId="0">#REF!</definedName>
    <definedName name="z1110_020_21_2_1">#REF!</definedName>
    <definedName name="z1110_020_21_2_1_1" localSheetId="0">#REF!</definedName>
    <definedName name="z1110_020_21_2_1_1">#REF!</definedName>
    <definedName name="z1110_020_21_3" localSheetId="0">[7]КДПС!#REF!</definedName>
    <definedName name="z1110_020_21_3">[7]КДПС!#REF!</definedName>
    <definedName name="z1110_020_21_3_1" localSheetId="0">#REF!</definedName>
    <definedName name="z1110_020_21_3_1">#REF!</definedName>
    <definedName name="z1110_020_21_4" localSheetId="0">[7]АПП!#REF!</definedName>
    <definedName name="z1110_020_21_4">[7]АПП!#REF!</definedName>
    <definedName name="z1110_020_21_4_1" localSheetId="0">#REF!</definedName>
    <definedName name="z1110_020_21_4_1">#REF!</definedName>
    <definedName name="z1110_020_22" localSheetId="0">[20]АПП_было!#REF!</definedName>
    <definedName name="z1110_020_22">[20]АПП_было!#REF!</definedName>
    <definedName name="z1110_020_22_1" localSheetId="0">[20]КДПС_было!#REF!</definedName>
    <definedName name="z1110_020_22_1">[20]КДПС_было!#REF!</definedName>
    <definedName name="z1110_020_22_2" localSheetId="0">[7]ККП!#REF!</definedName>
    <definedName name="z1110_020_22_2">[7]ККП!#REF!</definedName>
    <definedName name="z1110_020_22_2_1" localSheetId="0">#REF!</definedName>
    <definedName name="z1110_020_22_2_1">#REF!</definedName>
    <definedName name="z1110_020_22_2_1_1" localSheetId="0">#REF!</definedName>
    <definedName name="z1110_020_22_2_1_1">#REF!</definedName>
    <definedName name="z1110_020_22_3" localSheetId="0">[7]КДПС!#REF!</definedName>
    <definedName name="z1110_020_22_3">[7]КДПС!#REF!</definedName>
    <definedName name="z1110_020_22_3_1" localSheetId="0">#REF!</definedName>
    <definedName name="z1110_020_22_3_1">#REF!</definedName>
    <definedName name="z1110_020_22_4" localSheetId="0">[7]АПП!#REF!</definedName>
    <definedName name="z1110_020_22_4">[7]АПП!#REF!</definedName>
    <definedName name="z1110_020_22_4_1" localSheetId="0">#REF!</definedName>
    <definedName name="z1110_020_22_4_1">#REF!</definedName>
    <definedName name="z1110_020_23" localSheetId="0">[20]АПП_было!#REF!</definedName>
    <definedName name="z1110_020_23">[20]АПП_было!#REF!</definedName>
    <definedName name="z1110_020_23_1" localSheetId="0">[20]КДПС_было!#REF!</definedName>
    <definedName name="z1110_020_23_1">[20]КДПС_было!#REF!</definedName>
    <definedName name="z1110_020_23_2" localSheetId="0">[7]ККП!#REF!</definedName>
    <definedName name="z1110_020_23_2">[7]ККП!#REF!</definedName>
    <definedName name="z1110_020_23_2_1" localSheetId="0">#REF!</definedName>
    <definedName name="z1110_020_23_2_1">#REF!</definedName>
    <definedName name="z1110_020_23_2_1_1" localSheetId="0">#REF!</definedName>
    <definedName name="z1110_020_23_2_1_1">#REF!</definedName>
    <definedName name="z1110_020_23_3" localSheetId="0">[7]КДПС!#REF!</definedName>
    <definedName name="z1110_020_23_3">[7]КДПС!#REF!</definedName>
    <definedName name="z1110_020_23_3_1" localSheetId="0">#REF!</definedName>
    <definedName name="z1110_020_23_3_1">#REF!</definedName>
    <definedName name="z1110_020_23_4" localSheetId="0">[7]АПП!#REF!</definedName>
    <definedName name="z1110_020_23_4">[7]АПП!#REF!</definedName>
    <definedName name="z1110_020_23_4_1" localSheetId="0">#REF!</definedName>
    <definedName name="z1110_020_23_4_1">#REF!</definedName>
    <definedName name="z1110_020_24" localSheetId="0">[20]АПП_было!#REF!</definedName>
    <definedName name="z1110_020_24">[20]АПП_было!#REF!</definedName>
    <definedName name="z1110_020_24_1" localSheetId="0">[20]КДПС_было!#REF!</definedName>
    <definedName name="z1110_020_24_1">[20]КДПС_было!#REF!</definedName>
    <definedName name="z1110_020_24_2" localSheetId="0">[7]ККП!#REF!</definedName>
    <definedName name="z1110_020_24_2">[7]ККП!#REF!</definedName>
    <definedName name="z1110_020_24_2_1" localSheetId="0">#REF!</definedName>
    <definedName name="z1110_020_24_2_1">#REF!</definedName>
    <definedName name="z1110_020_24_2_1_1" localSheetId="0">#REF!</definedName>
    <definedName name="z1110_020_24_2_1_1">#REF!</definedName>
    <definedName name="z1110_020_24_3" localSheetId="0">[7]КДПС!#REF!</definedName>
    <definedName name="z1110_020_24_3">[7]КДПС!#REF!</definedName>
    <definedName name="z1110_020_24_3_1" localSheetId="0">#REF!</definedName>
    <definedName name="z1110_020_24_3_1">#REF!</definedName>
    <definedName name="z1110_020_24_4" localSheetId="0">[7]АПП!#REF!</definedName>
    <definedName name="z1110_020_24_4">[7]АПП!#REF!</definedName>
    <definedName name="z1110_020_24_4_1" localSheetId="0">#REF!</definedName>
    <definedName name="z1110_020_24_4_1">#REF!</definedName>
    <definedName name="z1110_021_03" localSheetId="0">[20]АПП_было!#REF!</definedName>
    <definedName name="z1110_021_03">[20]АПП_было!#REF!</definedName>
    <definedName name="z1110_021_03_1" localSheetId="0">[20]КДПС_было!#REF!</definedName>
    <definedName name="z1110_021_03_1">[20]КДПС_было!#REF!</definedName>
    <definedName name="z1110_021_03_2" localSheetId="0">[7]ККП!#REF!</definedName>
    <definedName name="z1110_021_03_2">[7]ККП!#REF!</definedName>
    <definedName name="z1110_021_03_2_1" localSheetId="0">#REF!</definedName>
    <definedName name="z1110_021_03_2_1">#REF!</definedName>
    <definedName name="z1110_021_03_2_1_1" localSheetId="0">#REF!</definedName>
    <definedName name="z1110_021_03_2_1_1">#REF!</definedName>
    <definedName name="z1110_021_03_3" localSheetId="0">[7]КДПС!#REF!</definedName>
    <definedName name="z1110_021_03_3">[7]КДПС!#REF!</definedName>
    <definedName name="z1110_021_03_3_1" localSheetId="0">#REF!</definedName>
    <definedName name="z1110_021_03_3_1">#REF!</definedName>
    <definedName name="z1110_021_03_4" localSheetId="0">[7]АПП!#REF!</definedName>
    <definedName name="z1110_021_03_4">[7]АПП!#REF!</definedName>
    <definedName name="z1110_021_03_4_1" localSheetId="0">#REF!</definedName>
    <definedName name="z1110_021_03_4_1">#REF!</definedName>
    <definedName name="z1110_021_04" localSheetId="0">[20]АПП_было!#REF!</definedName>
    <definedName name="z1110_021_04">[20]АПП_было!#REF!</definedName>
    <definedName name="z1110_021_04_1" localSheetId="0">[20]КДПС_было!#REF!</definedName>
    <definedName name="z1110_021_04_1">[20]КДПС_было!#REF!</definedName>
    <definedName name="z1110_021_04_2" localSheetId="0">[7]ККП!#REF!</definedName>
    <definedName name="z1110_021_04_2">[7]ККП!#REF!</definedName>
    <definedName name="z1110_021_04_2_1" localSheetId="0">#REF!</definedName>
    <definedName name="z1110_021_04_2_1">#REF!</definedName>
    <definedName name="z1110_021_04_2_1_1" localSheetId="0">#REF!</definedName>
    <definedName name="z1110_021_04_2_1_1">#REF!</definedName>
    <definedName name="z1110_021_04_3" localSheetId="0">[7]КДПС!#REF!</definedName>
    <definedName name="z1110_021_04_3">[7]КДПС!#REF!</definedName>
    <definedName name="z1110_021_04_3_1" localSheetId="0">#REF!</definedName>
    <definedName name="z1110_021_04_3_1">#REF!</definedName>
    <definedName name="z1110_021_04_4" localSheetId="0">[7]АПП!#REF!</definedName>
    <definedName name="z1110_021_04_4">[7]АПП!#REF!</definedName>
    <definedName name="z1110_021_04_4_1" localSheetId="0">#REF!</definedName>
    <definedName name="z1110_021_04_4_1">#REF!</definedName>
    <definedName name="z1110_021_05" localSheetId="0">[20]АПП_было!#REF!</definedName>
    <definedName name="z1110_021_05">[20]АПП_было!#REF!</definedName>
    <definedName name="z1110_021_05_1" localSheetId="0">[20]КДПС_было!#REF!</definedName>
    <definedName name="z1110_021_05_1">[20]КДПС_было!#REF!</definedName>
    <definedName name="z1110_021_05_2" localSheetId="0">[7]ККП!#REF!</definedName>
    <definedName name="z1110_021_05_2">[7]ККП!#REF!</definedName>
    <definedName name="z1110_021_05_2_1" localSheetId="0">#REF!</definedName>
    <definedName name="z1110_021_05_2_1">#REF!</definedName>
    <definedName name="z1110_021_05_2_1_1" localSheetId="0">#REF!</definedName>
    <definedName name="z1110_021_05_2_1_1">#REF!</definedName>
    <definedName name="z1110_021_05_3" localSheetId="0">[7]КДПС!#REF!</definedName>
    <definedName name="z1110_021_05_3">[7]КДПС!#REF!</definedName>
    <definedName name="z1110_021_05_3_1" localSheetId="0">#REF!</definedName>
    <definedName name="z1110_021_05_3_1">#REF!</definedName>
    <definedName name="z1110_021_05_4" localSheetId="0">[7]АПП!#REF!</definedName>
    <definedName name="z1110_021_05_4">[7]АПП!#REF!</definedName>
    <definedName name="z1110_021_05_4_1" localSheetId="0">#REF!</definedName>
    <definedName name="z1110_021_05_4_1">#REF!</definedName>
    <definedName name="z1110_021_06" localSheetId="0">[20]АПП_было!#REF!</definedName>
    <definedName name="z1110_021_06">[20]АПП_было!#REF!</definedName>
    <definedName name="z1110_021_06_1" localSheetId="0">[20]КДПС_было!#REF!</definedName>
    <definedName name="z1110_021_06_1">[20]КДПС_было!#REF!</definedName>
    <definedName name="z1110_021_06_2" localSheetId="0">[7]ККП!#REF!</definedName>
    <definedName name="z1110_021_06_2">[7]ККП!#REF!</definedName>
    <definedName name="z1110_021_06_2_1" localSheetId="0">#REF!</definedName>
    <definedName name="z1110_021_06_2_1">#REF!</definedName>
    <definedName name="z1110_021_06_2_1_1" localSheetId="0">#REF!</definedName>
    <definedName name="z1110_021_06_2_1_1">#REF!</definedName>
    <definedName name="z1110_021_06_3" localSheetId="0">[7]КДПС!#REF!</definedName>
    <definedName name="z1110_021_06_3">[7]КДПС!#REF!</definedName>
    <definedName name="z1110_021_06_3_1" localSheetId="0">#REF!</definedName>
    <definedName name="z1110_021_06_3_1">#REF!</definedName>
    <definedName name="z1110_021_06_4" localSheetId="0">[7]АПП!#REF!</definedName>
    <definedName name="z1110_021_06_4">[7]АПП!#REF!</definedName>
    <definedName name="z1110_021_06_4_1" localSheetId="0">#REF!</definedName>
    <definedName name="z1110_021_06_4_1">#REF!</definedName>
    <definedName name="z1110_021_07" localSheetId="0">[20]АПП_было!#REF!</definedName>
    <definedName name="z1110_021_07">[20]АПП_было!#REF!</definedName>
    <definedName name="z1110_021_07_1" localSheetId="0">[20]КДПС_было!#REF!</definedName>
    <definedName name="z1110_021_07_1">[20]КДПС_было!#REF!</definedName>
    <definedName name="z1110_021_07_2" localSheetId="0">[7]ККП!#REF!</definedName>
    <definedName name="z1110_021_07_2">[7]ККП!#REF!</definedName>
    <definedName name="z1110_021_07_2_1" localSheetId="0">#REF!</definedName>
    <definedName name="z1110_021_07_2_1">#REF!</definedName>
    <definedName name="z1110_021_07_2_1_1" localSheetId="0">#REF!</definedName>
    <definedName name="z1110_021_07_2_1_1">#REF!</definedName>
    <definedName name="z1110_021_07_3" localSheetId="0">[7]КДПС!#REF!</definedName>
    <definedName name="z1110_021_07_3">[7]КДПС!#REF!</definedName>
    <definedName name="z1110_021_07_3_1" localSheetId="0">#REF!</definedName>
    <definedName name="z1110_021_07_3_1">#REF!</definedName>
    <definedName name="z1110_021_07_4" localSheetId="0">[7]АПП!#REF!</definedName>
    <definedName name="z1110_021_07_4">[7]АПП!#REF!</definedName>
    <definedName name="z1110_021_07_4_1" localSheetId="0">#REF!</definedName>
    <definedName name="z1110_021_07_4_1">#REF!</definedName>
    <definedName name="z1110_021_08" localSheetId="0">[20]АПП_было!#REF!</definedName>
    <definedName name="z1110_021_08">[20]АПП_было!#REF!</definedName>
    <definedName name="z1110_021_08_1" localSheetId="0">[20]КДПС_было!#REF!</definedName>
    <definedName name="z1110_021_08_1">[20]КДПС_было!#REF!</definedName>
    <definedName name="z1110_021_08_2" localSheetId="0">[7]ККП!#REF!</definedName>
    <definedName name="z1110_021_08_2">[7]ККП!#REF!</definedName>
    <definedName name="z1110_021_08_2_1" localSheetId="0">#REF!</definedName>
    <definedName name="z1110_021_08_2_1">#REF!</definedName>
    <definedName name="z1110_021_08_2_1_1" localSheetId="0">#REF!</definedName>
    <definedName name="z1110_021_08_2_1_1">#REF!</definedName>
    <definedName name="z1110_021_08_3" localSheetId="0">[7]КДПС!#REF!</definedName>
    <definedName name="z1110_021_08_3">[7]КДПС!#REF!</definedName>
    <definedName name="z1110_021_08_3_1" localSheetId="0">#REF!</definedName>
    <definedName name="z1110_021_08_3_1">#REF!</definedName>
    <definedName name="z1110_021_08_4" localSheetId="0">[7]АПП!#REF!</definedName>
    <definedName name="z1110_021_08_4">[7]АПП!#REF!</definedName>
    <definedName name="z1110_021_08_4_1" localSheetId="0">#REF!</definedName>
    <definedName name="z1110_021_08_4_1">#REF!</definedName>
    <definedName name="z1110_021_09" localSheetId="0">[20]АПП_было!#REF!</definedName>
    <definedName name="z1110_021_09">[20]АПП_было!#REF!</definedName>
    <definedName name="z1110_021_09_1" localSheetId="0">[20]КДПС_было!#REF!</definedName>
    <definedName name="z1110_021_09_1">[20]КДПС_было!#REF!</definedName>
    <definedName name="z1110_021_09_2" localSheetId="0">[7]ККП!#REF!</definedName>
    <definedName name="z1110_021_09_2">[7]ККП!#REF!</definedName>
    <definedName name="z1110_021_09_2_1" localSheetId="0">#REF!</definedName>
    <definedName name="z1110_021_09_2_1">#REF!</definedName>
    <definedName name="z1110_021_09_2_1_1" localSheetId="0">#REF!</definedName>
    <definedName name="z1110_021_09_2_1_1">#REF!</definedName>
    <definedName name="z1110_021_09_3" localSheetId="0">[7]КДПС!#REF!</definedName>
    <definedName name="z1110_021_09_3">[7]КДПС!#REF!</definedName>
    <definedName name="z1110_021_09_3_1" localSheetId="0">#REF!</definedName>
    <definedName name="z1110_021_09_3_1">#REF!</definedName>
    <definedName name="z1110_021_09_4" localSheetId="0">[7]АПП!#REF!</definedName>
    <definedName name="z1110_021_09_4">[7]АПП!#REF!</definedName>
    <definedName name="z1110_021_09_4_1" localSheetId="0">#REF!</definedName>
    <definedName name="z1110_021_09_4_1">#REF!</definedName>
    <definedName name="z1110_021_10" localSheetId="0">[20]АПП_было!#REF!</definedName>
    <definedName name="z1110_021_10">[20]АПП_было!#REF!</definedName>
    <definedName name="z1110_021_10_1" localSheetId="0">[20]КДПС_было!#REF!</definedName>
    <definedName name="z1110_021_10_1">[20]КДПС_было!#REF!</definedName>
    <definedName name="z1110_021_10_2" localSheetId="0">[7]ККП!#REF!</definedName>
    <definedName name="z1110_021_10_2">[7]ККП!#REF!</definedName>
    <definedName name="z1110_021_10_2_1" localSheetId="0">#REF!</definedName>
    <definedName name="z1110_021_10_2_1">#REF!</definedName>
    <definedName name="z1110_021_10_2_1_1" localSheetId="0">#REF!</definedName>
    <definedName name="z1110_021_10_2_1_1">#REF!</definedName>
    <definedName name="z1110_021_10_3" localSheetId="0">[7]КДПС!#REF!</definedName>
    <definedName name="z1110_021_10_3">[7]КДПС!#REF!</definedName>
    <definedName name="z1110_021_10_3_1" localSheetId="0">#REF!</definedName>
    <definedName name="z1110_021_10_3_1">#REF!</definedName>
    <definedName name="z1110_021_10_4" localSheetId="0">[7]АПП!#REF!</definedName>
    <definedName name="z1110_021_10_4">[7]АПП!#REF!</definedName>
    <definedName name="z1110_021_10_4_1" localSheetId="0">#REF!</definedName>
    <definedName name="z1110_021_10_4_1">#REF!</definedName>
    <definedName name="z1110_021_11" localSheetId="0">[20]АПП_было!#REF!</definedName>
    <definedName name="z1110_021_11">[20]АПП_было!#REF!</definedName>
    <definedName name="z1110_021_11_1" localSheetId="0">[20]КДПС_было!#REF!</definedName>
    <definedName name="z1110_021_11_1">[20]КДПС_было!#REF!</definedName>
    <definedName name="z1110_021_11_2" localSheetId="0">[7]ККП!#REF!</definedName>
    <definedName name="z1110_021_11_2">[7]ККП!#REF!</definedName>
    <definedName name="z1110_021_11_2_1" localSheetId="0">#REF!</definedName>
    <definedName name="z1110_021_11_2_1">#REF!</definedName>
    <definedName name="z1110_021_11_2_1_1" localSheetId="0">#REF!</definedName>
    <definedName name="z1110_021_11_2_1_1">#REF!</definedName>
    <definedName name="z1110_021_11_3" localSheetId="0">[7]КДПС!#REF!</definedName>
    <definedName name="z1110_021_11_3">[7]КДПС!#REF!</definedName>
    <definedName name="z1110_021_11_3_1" localSheetId="0">#REF!</definedName>
    <definedName name="z1110_021_11_3_1">#REF!</definedName>
    <definedName name="z1110_021_11_4" localSheetId="0">[7]АПП!#REF!</definedName>
    <definedName name="z1110_021_11_4">[7]АПП!#REF!</definedName>
    <definedName name="z1110_021_11_4_1" localSheetId="0">#REF!</definedName>
    <definedName name="z1110_021_11_4_1">#REF!</definedName>
    <definedName name="z1110_021_12" localSheetId="0">[20]АПП_было!#REF!</definedName>
    <definedName name="z1110_021_12">[20]АПП_было!#REF!</definedName>
    <definedName name="z1110_021_12_1" localSheetId="0">[20]КДПС_было!#REF!</definedName>
    <definedName name="z1110_021_12_1">[20]КДПС_было!#REF!</definedName>
    <definedName name="z1110_021_12_2" localSheetId="0">[7]ККП!#REF!</definedName>
    <definedName name="z1110_021_12_2">[7]ККП!#REF!</definedName>
    <definedName name="z1110_021_12_2_1" localSheetId="0">#REF!</definedName>
    <definedName name="z1110_021_12_2_1">#REF!</definedName>
    <definedName name="z1110_021_12_2_1_1" localSheetId="0">#REF!</definedName>
    <definedName name="z1110_021_12_2_1_1">#REF!</definedName>
    <definedName name="z1110_021_12_3" localSheetId="0">[7]КДПС!#REF!</definedName>
    <definedName name="z1110_021_12_3">[7]КДПС!#REF!</definedName>
    <definedName name="z1110_021_12_3_1" localSheetId="0">#REF!</definedName>
    <definedName name="z1110_021_12_3_1">#REF!</definedName>
    <definedName name="z1110_021_12_4" localSheetId="0">[7]АПП!#REF!</definedName>
    <definedName name="z1110_021_12_4">[7]АПП!#REF!</definedName>
    <definedName name="z1110_021_12_4_1" localSheetId="0">#REF!</definedName>
    <definedName name="z1110_021_12_4_1">#REF!</definedName>
    <definedName name="z1110_021_13" localSheetId="0">[20]АПП_было!#REF!</definedName>
    <definedName name="z1110_021_13">[20]АПП_было!#REF!</definedName>
    <definedName name="z1110_021_13_1" localSheetId="0">[20]КДПС_было!#REF!</definedName>
    <definedName name="z1110_021_13_1">[20]КДПС_было!#REF!</definedName>
    <definedName name="z1110_021_13_2" localSheetId="0">[7]ККП!#REF!</definedName>
    <definedName name="z1110_021_13_2">[7]ККП!#REF!</definedName>
    <definedName name="z1110_021_13_2_1" localSheetId="0">#REF!</definedName>
    <definedName name="z1110_021_13_2_1">#REF!</definedName>
    <definedName name="z1110_021_13_2_1_1" localSheetId="0">#REF!</definedName>
    <definedName name="z1110_021_13_2_1_1">#REF!</definedName>
    <definedName name="z1110_021_13_3" localSheetId="0">[7]КДПС!#REF!</definedName>
    <definedName name="z1110_021_13_3">[7]КДПС!#REF!</definedName>
    <definedName name="z1110_021_13_3_1" localSheetId="0">#REF!</definedName>
    <definedName name="z1110_021_13_3_1">#REF!</definedName>
    <definedName name="z1110_021_13_4" localSheetId="0">[7]АПП!#REF!</definedName>
    <definedName name="z1110_021_13_4">[7]АПП!#REF!</definedName>
    <definedName name="z1110_021_13_4_1" localSheetId="0">#REF!</definedName>
    <definedName name="z1110_021_13_4_1">#REF!</definedName>
    <definedName name="z1110_021_14" localSheetId="0">[20]АПП_было!#REF!</definedName>
    <definedName name="z1110_021_14">[20]АПП_было!#REF!</definedName>
    <definedName name="z1110_021_14_1" localSheetId="0">[20]КДПС_было!#REF!</definedName>
    <definedName name="z1110_021_14_1">[20]КДПС_было!#REF!</definedName>
    <definedName name="z1110_021_14_2" localSheetId="0">[7]ККП!#REF!</definedName>
    <definedName name="z1110_021_14_2">[7]ККП!#REF!</definedName>
    <definedName name="z1110_021_14_2_1" localSheetId="0">#REF!</definedName>
    <definedName name="z1110_021_14_2_1">#REF!</definedName>
    <definedName name="z1110_021_14_2_1_1" localSheetId="0">#REF!</definedName>
    <definedName name="z1110_021_14_2_1_1">#REF!</definedName>
    <definedName name="z1110_021_14_3" localSheetId="0">[7]КДПС!#REF!</definedName>
    <definedName name="z1110_021_14_3">[7]КДПС!#REF!</definedName>
    <definedName name="z1110_021_14_3_1" localSheetId="0">#REF!</definedName>
    <definedName name="z1110_021_14_3_1">#REF!</definedName>
    <definedName name="z1110_021_14_4" localSheetId="0">[7]АПП!#REF!</definedName>
    <definedName name="z1110_021_14_4">[7]АПП!#REF!</definedName>
    <definedName name="z1110_021_14_4_1" localSheetId="0">#REF!</definedName>
    <definedName name="z1110_021_14_4_1">#REF!</definedName>
    <definedName name="z1110_021_15" localSheetId="0">[20]АПП_было!#REF!</definedName>
    <definedName name="z1110_021_15">[20]АПП_было!#REF!</definedName>
    <definedName name="z1110_021_15_1" localSheetId="0">[20]КДПС_было!#REF!</definedName>
    <definedName name="z1110_021_15_1">[20]КДПС_было!#REF!</definedName>
    <definedName name="z1110_021_15_2" localSheetId="0">[7]ККП!#REF!</definedName>
    <definedName name="z1110_021_15_2">[7]ККП!#REF!</definedName>
    <definedName name="z1110_021_15_2_1" localSheetId="0">#REF!</definedName>
    <definedName name="z1110_021_15_2_1">#REF!</definedName>
    <definedName name="z1110_021_15_2_1_1" localSheetId="0">#REF!</definedName>
    <definedName name="z1110_021_15_2_1_1">#REF!</definedName>
    <definedName name="z1110_021_15_3" localSheetId="0">[7]КДПС!#REF!</definedName>
    <definedName name="z1110_021_15_3">[7]КДПС!#REF!</definedName>
    <definedName name="z1110_021_15_3_1" localSheetId="0">#REF!</definedName>
    <definedName name="z1110_021_15_3_1">#REF!</definedName>
    <definedName name="z1110_021_15_4" localSheetId="0">[7]АПП!#REF!</definedName>
    <definedName name="z1110_021_15_4">[7]АПП!#REF!</definedName>
    <definedName name="z1110_021_15_4_1" localSheetId="0">#REF!</definedName>
    <definedName name="z1110_021_15_4_1">#REF!</definedName>
    <definedName name="z1110_021_16" localSheetId="0">[20]АПП_было!#REF!</definedName>
    <definedName name="z1110_021_16">[20]АПП_было!#REF!</definedName>
    <definedName name="z1110_021_16_1" localSheetId="0">[20]КДПС_было!#REF!</definedName>
    <definedName name="z1110_021_16_1">[20]КДПС_было!#REF!</definedName>
    <definedName name="z1110_021_16_2" localSheetId="0">[7]ККП!#REF!</definedName>
    <definedName name="z1110_021_16_2">[7]ККП!#REF!</definedName>
    <definedName name="z1110_021_16_2_1" localSheetId="0">#REF!</definedName>
    <definedName name="z1110_021_16_2_1">#REF!</definedName>
    <definedName name="z1110_021_16_2_1_1" localSheetId="0">#REF!</definedName>
    <definedName name="z1110_021_16_2_1_1">#REF!</definedName>
    <definedName name="z1110_021_16_3" localSheetId="0">[7]КДПС!#REF!</definedName>
    <definedName name="z1110_021_16_3">[7]КДПС!#REF!</definedName>
    <definedName name="z1110_021_16_3_1" localSheetId="0">#REF!</definedName>
    <definedName name="z1110_021_16_3_1">#REF!</definedName>
    <definedName name="z1110_021_16_4" localSheetId="0">[7]АПП!#REF!</definedName>
    <definedName name="z1110_021_16_4">[7]АПП!#REF!</definedName>
    <definedName name="z1110_021_16_4_1" localSheetId="0">#REF!</definedName>
    <definedName name="z1110_021_16_4_1">#REF!</definedName>
    <definedName name="z1110_021_17" localSheetId="0">[20]АПП_было!#REF!</definedName>
    <definedName name="z1110_021_17">[20]АПП_было!#REF!</definedName>
    <definedName name="z1110_021_17_1" localSheetId="0">[20]КДПС_было!#REF!</definedName>
    <definedName name="z1110_021_17_1">[20]КДПС_было!#REF!</definedName>
    <definedName name="z1110_021_17_2" localSheetId="0">[7]ККП!#REF!</definedName>
    <definedName name="z1110_021_17_2">[7]ККП!#REF!</definedName>
    <definedName name="z1110_021_17_2_1" localSheetId="0">#REF!</definedName>
    <definedName name="z1110_021_17_2_1">#REF!</definedName>
    <definedName name="z1110_021_17_2_1_1" localSheetId="0">#REF!</definedName>
    <definedName name="z1110_021_17_2_1_1">#REF!</definedName>
    <definedName name="z1110_021_17_3" localSheetId="0">[7]КДПС!#REF!</definedName>
    <definedName name="z1110_021_17_3">[7]КДПС!#REF!</definedName>
    <definedName name="z1110_021_17_3_1" localSheetId="0">#REF!</definedName>
    <definedName name="z1110_021_17_3_1">#REF!</definedName>
    <definedName name="z1110_021_17_4" localSheetId="0">[7]АПП!#REF!</definedName>
    <definedName name="z1110_021_17_4">[7]АПП!#REF!</definedName>
    <definedName name="z1110_021_17_4_1" localSheetId="0">#REF!</definedName>
    <definedName name="z1110_021_17_4_1">#REF!</definedName>
    <definedName name="z1110_021_18" localSheetId="0">[20]АПП_было!#REF!</definedName>
    <definedName name="z1110_021_18">[20]АПП_было!#REF!</definedName>
    <definedName name="z1110_021_18_1" localSheetId="0">[20]КДПС_было!#REF!</definedName>
    <definedName name="z1110_021_18_1">[20]КДПС_было!#REF!</definedName>
    <definedName name="z1110_021_18_2" localSheetId="0">[7]ККП!#REF!</definedName>
    <definedName name="z1110_021_18_2">[7]ККП!#REF!</definedName>
    <definedName name="z1110_021_18_2_1" localSheetId="0">#REF!</definedName>
    <definedName name="z1110_021_18_2_1">#REF!</definedName>
    <definedName name="z1110_021_18_2_1_1" localSheetId="0">#REF!</definedName>
    <definedName name="z1110_021_18_2_1_1">#REF!</definedName>
    <definedName name="z1110_021_18_3" localSheetId="0">[7]КДПС!#REF!</definedName>
    <definedName name="z1110_021_18_3">[7]КДПС!#REF!</definedName>
    <definedName name="z1110_021_18_3_1" localSheetId="0">#REF!</definedName>
    <definedName name="z1110_021_18_3_1">#REF!</definedName>
    <definedName name="z1110_021_18_4" localSheetId="0">[7]АПП!#REF!</definedName>
    <definedName name="z1110_021_18_4">[7]АПП!#REF!</definedName>
    <definedName name="z1110_021_18_4_1" localSheetId="0">#REF!</definedName>
    <definedName name="z1110_021_18_4_1">#REF!</definedName>
    <definedName name="z1110_021_19" localSheetId="0">[20]АПП_было!#REF!</definedName>
    <definedName name="z1110_021_19">[20]АПП_было!#REF!</definedName>
    <definedName name="z1110_021_19_1" localSheetId="0">[20]КДПС_было!#REF!</definedName>
    <definedName name="z1110_021_19_1">[20]КДПС_было!#REF!</definedName>
    <definedName name="z1110_021_19_2" localSheetId="0">[7]ККП!#REF!</definedName>
    <definedName name="z1110_021_19_2">[7]ККП!#REF!</definedName>
    <definedName name="z1110_021_19_2_1" localSheetId="0">#REF!</definedName>
    <definedName name="z1110_021_19_2_1">#REF!</definedName>
    <definedName name="z1110_021_19_2_1_1" localSheetId="0">#REF!</definedName>
    <definedName name="z1110_021_19_2_1_1">#REF!</definedName>
    <definedName name="z1110_021_19_3" localSheetId="0">[7]КДПС!#REF!</definedName>
    <definedName name="z1110_021_19_3">[7]КДПС!#REF!</definedName>
    <definedName name="z1110_021_19_3_1" localSheetId="0">#REF!</definedName>
    <definedName name="z1110_021_19_3_1">#REF!</definedName>
    <definedName name="z1110_021_19_4" localSheetId="0">[7]АПП!#REF!</definedName>
    <definedName name="z1110_021_19_4">[7]АПП!#REF!</definedName>
    <definedName name="z1110_021_19_4_1" localSheetId="0">#REF!</definedName>
    <definedName name="z1110_021_19_4_1">#REF!</definedName>
    <definedName name="z1110_021_20" localSheetId="0">[20]АПП_было!#REF!</definedName>
    <definedName name="z1110_021_20">[20]АПП_было!#REF!</definedName>
    <definedName name="z1110_021_20_1" localSheetId="0">[20]КДПС_было!#REF!</definedName>
    <definedName name="z1110_021_20_1">[20]КДПС_было!#REF!</definedName>
    <definedName name="z1110_021_20_2" localSheetId="0">[7]ККП!#REF!</definedName>
    <definedName name="z1110_021_20_2">[7]ККП!#REF!</definedName>
    <definedName name="z1110_021_20_2_1" localSheetId="0">#REF!</definedName>
    <definedName name="z1110_021_20_2_1">#REF!</definedName>
    <definedName name="z1110_021_20_2_1_1" localSheetId="0">#REF!</definedName>
    <definedName name="z1110_021_20_2_1_1">#REF!</definedName>
    <definedName name="z1110_021_20_3" localSheetId="0">[7]КДПС!#REF!</definedName>
    <definedName name="z1110_021_20_3">[7]КДПС!#REF!</definedName>
    <definedName name="z1110_021_20_3_1" localSheetId="0">#REF!</definedName>
    <definedName name="z1110_021_20_3_1">#REF!</definedName>
    <definedName name="z1110_021_20_4" localSheetId="0">[7]АПП!#REF!</definedName>
    <definedName name="z1110_021_20_4">[7]АПП!#REF!</definedName>
    <definedName name="z1110_021_20_4_1" localSheetId="0">#REF!</definedName>
    <definedName name="z1110_021_20_4_1">#REF!</definedName>
    <definedName name="z1110_021_21" localSheetId="0">[20]АПП_было!#REF!</definedName>
    <definedName name="z1110_021_21">[20]АПП_было!#REF!</definedName>
    <definedName name="z1110_021_21_1" localSheetId="0">[20]КДПС_было!#REF!</definedName>
    <definedName name="z1110_021_21_1">[20]КДПС_было!#REF!</definedName>
    <definedName name="z1110_021_21_2" localSheetId="0">[7]ККП!#REF!</definedName>
    <definedName name="z1110_021_21_2">[7]ККП!#REF!</definedName>
    <definedName name="z1110_021_21_2_1" localSheetId="0">#REF!</definedName>
    <definedName name="z1110_021_21_2_1">#REF!</definedName>
    <definedName name="z1110_021_21_2_1_1" localSheetId="0">#REF!</definedName>
    <definedName name="z1110_021_21_2_1_1">#REF!</definedName>
    <definedName name="z1110_021_21_3" localSheetId="0">[7]КДПС!#REF!</definedName>
    <definedName name="z1110_021_21_3">[7]КДПС!#REF!</definedName>
    <definedName name="z1110_021_21_3_1" localSheetId="0">#REF!</definedName>
    <definedName name="z1110_021_21_3_1">#REF!</definedName>
    <definedName name="z1110_021_21_4" localSheetId="0">[7]АПП!#REF!</definedName>
    <definedName name="z1110_021_21_4">[7]АПП!#REF!</definedName>
    <definedName name="z1110_021_21_4_1" localSheetId="0">#REF!</definedName>
    <definedName name="z1110_021_21_4_1">#REF!</definedName>
    <definedName name="z1110_021_22" localSheetId="0">[20]АПП_было!#REF!</definedName>
    <definedName name="z1110_021_22">[20]АПП_было!#REF!</definedName>
    <definedName name="z1110_021_22_1" localSheetId="0">[20]КДПС_было!#REF!</definedName>
    <definedName name="z1110_021_22_1">[20]КДПС_было!#REF!</definedName>
    <definedName name="z1110_021_22_2" localSheetId="0">[7]ККП!#REF!</definedName>
    <definedName name="z1110_021_22_2">[7]ККП!#REF!</definedName>
    <definedName name="z1110_021_22_2_1" localSheetId="0">#REF!</definedName>
    <definedName name="z1110_021_22_2_1">#REF!</definedName>
    <definedName name="z1110_021_22_2_1_1" localSheetId="0">#REF!</definedName>
    <definedName name="z1110_021_22_2_1_1">#REF!</definedName>
    <definedName name="z1110_021_22_3" localSheetId="0">[7]КДПС!#REF!</definedName>
    <definedName name="z1110_021_22_3">[7]КДПС!#REF!</definedName>
    <definedName name="z1110_021_22_3_1" localSheetId="0">#REF!</definedName>
    <definedName name="z1110_021_22_3_1">#REF!</definedName>
    <definedName name="z1110_021_22_4" localSheetId="0">[7]АПП!#REF!</definedName>
    <definedName name="z1110_021_22_4">[7]АПП!#REF!</definedName>
    <definedName name="z1110_021_22_4_1" localSheetId="0">#REF!</definedName>
    <definedName name="z1110_021_22_4_1">#REF!</definedName>
    <definedName name="z1110_021_23" localSheetId="0">[20]АПП_было!#REF!</definedName>
    <definedName name="z1110_021_23">[20]АПП_было!#REF!</definedName>
    <definedName name="z1110_021_23_1" localSheetId="0">[20]КДПС_было!#REF!</definedName>
    <definedName name="z1110_021_23_1">[20]КДПС_было!#REF!</definedName>
    <definedName name="z1110_021_23_2" localSheetId="0">[7]ККП!#REF!</definedName>
    <definedName name="z1110_021_23_2">[7]ККП!#REF!</definedName>
    <definedName name="z1110_021_23_2_1" localSheetId="0">#REF!</definedName>
    <definedName name="z1110_021_23_2_1">#REF!</definedName>
    <definedName name="z1110_021_23_2_1_1" localSheetId="0">#REF!</definedName>
    <definedName name="z1110_021_23_2_1_1">#REF!</definedName>
    <definedName name="z1110_021_23_3" localSheetId="0">[7]КДПС!#REF!</definedName>
    <definedName name="z1110_021_23_3">[7]КДПС!#REF!</definedName>
    <definedName name="z1110_021_23_3_1" localSheetId="0">#REF!</definedName>
    <definedName name="z1110_021_23_3_1">#REF!</definedName>
    <definedName name="z1110_021_23_4" localSheetId="0">[7]АПП!#REF!</definedName>
    <definedName name="z1110_021_23_4">[7]АПП!#REF!</definedName>
    <definedName name="z1110_021_23_4_1" localSheetId="0">#REF!</definedName>
    <definedName name="z1110_021_23_4_1">#REF!</definedName>
    <definedName name="z1110_021_24" localSheetId="0">[20]АПП_было!#REF!</definedName>
    <definedName name="z1110_021_24">[20]АПП_было!#REF!</definedName>
    <definedName name="z1110_021_24_1" localSheetId="0">[20]КДПС_было!#REF!</definedName>
    <definedName name="z1110_021_24_1">[20]КДПС_было!#REF!</definedName>
    <definedName name="z1110_021_24_2" localSheetId="0">[7]ККП!#REF!</definedName>
    <definedName name="z1110_021_24_2">[7]ККП!#REF!</definedName>
    <definedName name="z1110_021_24_2_1" localSheetId="0">#REF!</definedName>
    <definedName name="z1110_021_24_2_1">#REF!</definedName>
    <definedName name="z1110_021_24_2_1_1" localSheetId="0">#REF!</definedName>
    <definedName name="z1110_021_24_2_1_1">#REF!</definedName>
    <definedName name="z1110_021_24_3" localSheetId="0">[7]КДПС!#REF!</definedName>
    <definedName name="z1110_021_24_3">[7]КДПС!#REF!</definedName>
    <definedName name="z1110_021_24_3_1" localSheetId="0">#REF!</definedName>
    <definedName name="z1110_021_24_3_1">#REF!</definedName>
    <definedName name="z1110_021_24_4" localSheetId="0">[7]АПП!#REF!</definedName>
    <definedName name="z1110_021_24_4">[7]АПП!#REF!</definedName>
    <definedName name="z1110_021_24_4_1" localSheetId="0">#REF!</definedName>
    <definedName name="z1110_021_24_4_1">#REF!</definedName>
    <definedName name="z1110_022_03" localSheetId="0">[20]АПП_было!#REF!</definedName>
    <definedName name="z1110_022_03">[20]АПП_было!#REF!</definedName>
    <definedName name="z1110_022_03_1" localSheetId="0">[20]КДПС_было!#REF!</definedName>
    <definedName name="z1110_022_03_1">[20]КДПС_было!#REF!</definedName>
    <definedName name="z1110_022_03_2" localSheetId="0">[7]ККП!#REF!</definedName>
    <definedName name="z1110_022_03_2">[7]ККП!#REF!</definedName>
    <definedName name="z1110_022_03_2_1" localSheetId="0">#REF!</definedName>
    <definedName name="z1110_022_03_2_1">#REF!</definedName>
    <definedName name="z1110_022_03_2_1_1" localSheetId="0">#REF!</definedName>
    <definedName name="z1110_022_03_2_1_1">#REF!</definedName>
    <definedName name="z1110_022_03_3" localSheetId="0">[7]КДПС!#REF!</definedName>
    <definedName name="z1110_022_03_3">[7]КДПС!#REF!</definedName>
    <definedName name="z1110_022_03_3_1" localSheetId="0">#REF!</definedName>
    <definedName name="z1110_022_03_3_1">#REF!</definedName>
    <definedName name="z1110_022_03_4" localSheetId="0">[7]АПП!#REF!</definedName>
    <definedName name="z1110_022_03_4">[7]АПП!#REF!</definedName>
    <definedName name="z1110_022_03_4_1" localSheetId="0">#REF!</definedName>
    <definedName name="z1110_022_03_4_1">#REF!</definedName>
    <definedName name="z1110_022_04" localSheetId="0">[20]АПП_было!#REF!</definedName>
    <definedName name="z1110_022_04">[20]АПП_было!#REF!</definedName>
    <definedName name="z1110_022_04_1" localSheetId="0">[20]КДПС_было!#REF!</definedName>
    <definedName name="z1110_022_04_1">[20]КДПС_было!#REF!</definedName>
    <definedName name="z1110_022_04_2" localSheetId="0">[7]ККП!#REF!</definedName>
    <definedName name="z1110_022_04_2">[7]ККП!#REF!</definedName>
    <definedName name="z1110_022_04_2_1" localSheetId="0">#REF!</definedName>
    <definedName name="z1110_022_04_2_1">#REF!</definedName>
    <definedName name="z1110_022_04_2_1_1" localSheetId="0">#REF!</definedName>
    <definedName name="z1110_022_04_2_1_1">#REF!</definedName>
    <definedName name="z1110_022_04_3" localSheetId="0">[7]КДПС!#REF!</definedName>
    <definedName name="z1110_022_04_3">[7]КДПС!#REF!</definedName>
    <definedName name="z1110_022_04_3_1" localSheetId="0">#REF!</definedName>
    <definedName name="z1110_022_04_3_1">#REF!</definedName>
    <definedName name="z1110_022_04_4" localSheetId="0">[7]АПП!#REF!</definedName>
    <definedName name="z1110_022_04_4">[7]АПП!#REF!</definedName>
    <definedName name="z1110_022_04_4_1" localSheetId="0">#REF!</definedName>
    <definedName name="z1110_022_04_4_1">#REF!</definedName>
    <definedName name="z1110_022_05" localSheetId="0">[20]АПП_было!#REF!</definedName>
    <definedName name="z1110_022_05">[20]АПП_было!#REF!</definedName>
    <definedName name="z1110_022_05_1" localSheetId="0">[20]КДПС_было!#REF!</definedName>
    <definedName name="z1110_022_05_1">[20]КДПС_было!#REF!</definedName>
    <definedName name="z1110_022_05_2" localSheetId="0">[7]ККП!#REF!</definedName>
    <definedName name="z1110_022_05_2">[7]ККП!#REF!</definedName>
    <definedName name="z1110_022_05_2_1" localSheetId="0">#REF!</definedName>
    <definedName name="z1110_022_05_2_1">#REF!</definedName>
    <definedName name="z1110_022_05_2_1_1" localSheetId="0">#REF!</definedName>
    <definedName name="z1110_022_05_2_1_1">#REF!</definedName>
    <definedName name="z1110_022_05_3" localSheetId="0">[7]КДПС!#REF!</definedName>
    <definedName name="z1110_022_05_3">[7]КДПС!#REF!</definedName>
    <definedName name="z1110_022_05_3_1" localSheetId="0">#REF!</definedName>
    <definedName name="z1110_022_05_3_1">#REF!</definedName>
    <definedName name="z1110_022_05_4" localSheetId="0">[7]АПП!#REF!</definedName>
    <definedName name="z1110_022_05_4">[7]АПП!#REF!</definedName>
    <definedName name="z1110_022_05_4_1" localSheetId="0">#REF!</definedName>
    <definedName name="z1110_022_05_4_1">#REF!</definedName>
    <definedName name="z1110_022_06" localSheetId="0">[20]АПП_было!#REF!</definedName>
    <definedName name="z1110_022_06">[20]АПП_было!#REF!</definedName>
    <definedName name="z1110_022_06_1" localSheetId="0">[20]КДПС_было!#REF!</definedName>
    <definedName name="z1110_022_06_1">[20]КДПС_было!#REF!</definedName>
    <definedName name="z1110_022_06_2" localSheetId="0">[7]ККП!#REF!</definedName>
    <definedName name="z1110_022_06_2">[7]ККП!#REF!</definedName>
    <definedName name="z1110_022_06_2_1" localSheetId="0">#REF!</definedName>
    <definedName name="z1110_022_06_2_1">#REF!</definedName>
    <definedName name="z1110_022_06_2_1_1" localSheetId="0">#REF!</definedName>
    <definedName name="z1110_022_06_2_1_1">#REF!</definedName>
    <definedName name="z1110_022_06_3" localSheetId="0">[7]КДПС!#REF!</definedName>
    <definedName name="z1110_022_06_3">[7]КДПС!#REF!</definedName>
    <definedName name="z1110_022_06_3_1" localSheetId="0">#REF!</definedName>
    <definedName name="z1110_022_06_3_1">#REF!</definedName>
    <definedName name="z1110_022_06_4" localSheetId="0">[7]АПП!#REF!</definedName>
    <definedName name="z1110_022_06_4">[7]АПП!#REF!</definedName>
    <definedName name="z1110_022_06_4_1" localSheetId="0">#REF!</definedName>
    <definedName name="z1110_022_06_4_1">#REF!</definedName>
    <definedName name="z1110_022_07" localSheetId="0">[20]АПП_было!#REF!</definedName>
    <definedName name="z1110_022_07">[20]АПП_было!#REF!</definedName>
    <definedName name="z1110_022_07_1" localSheetId="0">[20]КДПС_было!#REF!</definedName>
    <definedName name="z1110_022_07_1">[20]КДПС_было!#REF!</definedName>
    <definedName name="z1110_022_07_2" localSheetId="0">[7]ККП!#REF!</definedName>
    <definedName name="z1110_022_07_2">[7]ККП!#REF!</definedName>
    <definedName name="z1110_022_07_2_1" localSheetId="0">#REF!</definedName>
    <definedName name="z1110_022_07_2_1">#REF!</definedName>
    <definedName name="z1110_022_07_2_1_1" localSheetId="0">#REF!</definedName>
    <definedName name="z1110_022_07_2_1_1">#REF!</definedName>
    <definedName name="z1110_022_07_3" localSheetId="0">[7]КДПС!#REF!</definedName>
    <definedName name="z1110_022_07_3">[7]КДПС!#REF!</definedName>
    <definedName name="z1110_022_07_3_1" localSheetId="0">#REF!</definedName>
    <definedName name="z1110_022_07_3_1">#REF!</definedName>
    <definedName name="z1110_022_07_4" localSheetId="0">[7]АПП!#REF!</definedName>
    <definedName name="z1110_022_07_4">[7]АПП!#REF!</definedName>
    <definedName name="z1110_022_07_4_1" localSheetId="0">#REF!</definedName>
    <definedName name="z1110_022_07_4_1">#REF!</definedName>
    <definedName name="z1110_022_08" localSheetId="0">[20]АПП_было!#REF!</definedName>
    <definedName name="z1110_022_08">[20]АПП_было!#REF!</definedName>
    <definedName name="z1110_022_08_1" localSheetId="0">[20]КДПС_было!#REF!</definedName>
    <definedName name="z1110_022_08_1">[20]КДПС_было!#REF!</definedName>
    <definedName name="z1110_022_08_2" localSheetId="0">[7]ККП!#REF!</definedName>
    <definedName name="z1110_022_08_2">[7]ККП!#REF!</definedName>
    <definedName name="z1110_022_08_2_1" localSheetId="0">#REF!</definedName>
    <definedName name="z1110_022_08_2_1">#REF!</definedName>
    <definedName name="z1110_022_08_2_1_1" localSheetId="0">#REF!</definedName>
    <definedName name="z1110_022_08_2_1_1">#REF!</definedName>
    <definedName name="z1110_022_08_3" localSheetId="0">[7]КДПС!#REF!</definedName>
    <definedName name="z1110_022_08_3">[7]КДПС!#REF!</definedName>
    <definedName name="z1110_022_08_3_1" localSheetId="0">#REF!</definedName>
    <definedName name="z1110_022_08_3_1">#REF!</definedName>
    <definedName name="z1110_022_08_4" localSheetId="0">[7]АПП!#REF!</definedName>
    <definedName name="z1110_022_08_4">[7]АПП!#REF!</definedName>
    <definedName name="z1110_022_08_4_1" localSheetId="0">#REF!</definedName>
    <definedName name="z1110_022_08_4_1">#REF!</definedName>
    <definedName name="z1110_022_09" localSheetId="0">[20]АПП_было!#REF!</definedName>
    <definedName name="z1110_022_09">[20]АПП_было!#REF!</definedName>
    <definedName name="z1110_022_09_1" localSheetId="0">[20]КДПС_было!#REF!</definedName>
    <definedName name="z1110_022_09_1">[20]КДПС_было!#REF!</definedName>
    <definedName name="z1110_022_09_2" localSheetId="0">[7]ККП!#REF!</definedName>
    <definedName name="z1110_022_09_2">[7]ККП!#REF!</definedName>
    <definedName name="z1110_022_09_2_1" localSheetId="0">#REF!</definedName>
    <definedName name="z1110_022_09_2_1">#REF!</definedName>
    <definedName name="z1110_022_09_2_1_1" localSheetId="0">#REF!</definedName>
    <definedName name="z1110_022_09_2_1_1">#REF!</definedName>
    <definedName name="z1110_022_09_3" localSheetId="0">[7]КДПС!#REF!</definedName>
    <definedName name="z1110_022_09_3">[7]КДПС!#REF!</definedName>
    <definedName name="z1110_022_09_3_1" localSheetId="0">#REF!</definedName>
    <definedName name="z1110_022_09_3_1">#REF!</definedName>
    <definedName name="z1110_022_09_4" localSheetId="0">[7]АПП!#REF!</definedName>
    <definedName name="z1110_022_09_4">[7]АПП!#REF!</definedName>
    <definedName name="z1110_022_09_4_1" localSheetId="0">#REF!</definedName>
    <definedName name="z1110_022_09_4_1">#REF!</definedName>
    <definedName name="z1110_022_10" localSheetId="0">[20]АПП_было!#REF!</definedName>
    <definedName name="z1110_022_10">[20]АПП_было!#REF!</definedName>
    <definedName name="z1110_022_10_1" localSheetId="0">[20]КДПС_было!#REF!</definedName>
    <definedName name="z1110_022_10_1">[20]КДПС_было!#REF!</definedName>
    <definedName name="z1110_022_10_2" localSheetId="0">[7]ККП!#REF!</definedName>
    <definedName name="z1110_022_10_2">[7]ККП!#REF!</definedName>
    <definedName name="z1110_022_10_2_1" localSheetId="0">#REF!</definedName>
    <definedName name="z1110_022_10_2_1">#REF!</definedName>
    <definedName name="z1110_022_10_2_1_1" localSheetId="0">#REF!</definedName>
    <definedName name="z1110_022_10_2_1_1">#REF!</definedName>
    <definedName name="z1110_022_10_3" localSheetId="0">[7]КДПС!#REF!</definedName>
    <definedName name="z1110_022_10_3">[7]КДПС!#REF!</definedName>
    <definedName name="z1110_022_10_3_1" localSheetId="0">#REF!</definedName>
    <definedName name="z1110_022_10_3_1">#REF!</definedName>
    <definedName name="z1110_022_10_4" localSheetId="0">[7]АПП!#REF!</definedName>
    <definedName name="z1110_022_10_4">[7]АПП!#REF!</definedName>
    <definedName name="z1110_022_10_4_1" localSheetId="0">#REF!</definedName>
    <definedName name="z1110_022_10_4_1">#REF!</definedName>
    <definedName name="z1110_022_11" localSheetId="0">[20]АПП_было!#REF!</definedName>
    <definedName name="z1110_022_11">[20]АПП_было!#REF!</definedName>
    <definedName name="z1110_022_11_1" localSheetId="0">[20]КДПС_было!#REF!</definedName>
    <definedName name="z1110_022_11_1">[20]КДПС_было!#REF!</definedName>
    <definedName name="z1110_022_11_2" localSheetId="0">[7]ККП!#REF!</definedName>
    <definedName name="z1110_022_11_2">[7]ККП!#REF!</definedName>
    <definedName name="z1110_022_11_2_1" localSheetId="0">#REF!</definedName>
    <definedName name="z1110_022_11_2_1">#REF!</definedName>
    <definedName name="z1110_022_11_2_1_1" localSheetId="0">#REF!</definedName>
    <definedName name="z1110_022_11_2_1_1">#REF!</definedName>
    <definedName name="z1110_022_11_3" localSheetId="0">[7]КДПС!#REF!</definedName>
    <definedName name="z1110_022_11_3">[7]КДПС!#REF!</definedName>
    <definedName name="z1110_022_11_3_1" localSheetId="0">#REF!</definedName>
    <definedName name="z1110_022_11_3_1">#REF!</definedName>
    <definedName name="z1110_022_11_4" localSheetId="0">[7]АПП!#REF!</definedName>
    <definedName name="z1110_022_11_4">[7]АПП!#REF!</definedName>
    <definedName name="z1110_022_11_4_1" localSheetId="0">#REF!</definedName>
    <definedName name="z1110_022_11_4_1">#REF!</definedName>
    <definedName name="z1110_022_12" localSheetId="0">[20]АПП_было!#REF!</definedName>
    <definedName name="z1110_022_12">[20]АПП_было!#REF!</definedName>
    <definedName name="z1110_022_12_1" localSheetId="0">[20]КДПС_было!#REF!</definedName>
    <definedName name="z1110_022_12_1">[20]КДПС_было!#REF!</definedName>
    <definedName name="z1110_022_12_2" localSheetId="0">[7]ККП!#REF!</definedName>
    <definedName name="z1110_022_12_2">[7]ККП!#REF!</definedName>
    <definedName name="z1110_022_12_2_1" localSheetId="0">#REF!</definedName>
    <definedName name="z1110_022_12_2_1">#REF!</definedName>
    <definedName name="z1110_022_12_2_1_1" localSheetId="0">#REF!</definedName>
    <definedName name="z1110_022_12_2_1_1">#REF!</definedName>
    <definedName name="z1110_022_12_3" localSheetId="0">[7]КДПС!#REF!</definedName>
    <definedName name="z1110_022_12_3">[7]КДПС!#REF!</definedName>
    <definedName name="z1110_022_12_3_1" localSheetId="0">#REF!</definedName>
    <definedName name="z1110_022_12_3_1">#REF!</definedName>
    <definedName name="z1110_022_12_4" localSheetId="0">[7]АПП!#REF!</definedName>
    <definedName name="z1110_022_12_4">[7]АПП!#REF!</definedName>
    <definedName name="z1110_022_12_4_1" localSheetId="0">#REF!</definedName>
    <definedName name="z1110_022_12_4_1">#REF!</definedName>
    <definedName name="z1110_022_13" localSheetId="0">[20]АПП_было!#REF!</definedName>
    <definedName name="z1110_022_13">[20]АПП_было!#REF!</definedName>
    <definedName name="z1110_022_13_1" localSheetId="0">[20]КДПС_было!#REF!</definedName>
    <definedName name="z1110_022_13_1">[20]КДПС_было!#REF!</definedName>
    <definedName name="z1110_022_13_2" localSheetId="0">[7]ККП!#REF!</definedName>
    <definedName name="z1110_022_13_2">[7]ККП!#REF!</definedName>
    <definedName name="z1110_022_13_2_1" localSheetId="0">#REF!</definedName>
    <definedName name="z1110_022_13_2_1">#REF!</definedName>
    <definedName name="z1110_022_13_2_1_1" localSheetId="0">#REF!</definedName>
    <definedName name="z1110_022_13_2_1_1">#REF!</definedName>
    <definedName name="z1110_022_13_3" localSheetId="0">[7]КДПС!#REF!</definedName>
    <definedName name="z1110_022_13_3">[7]КДПС!#REF!</definedName>
    <definedName name="z1110_022_13_3_1" localSheetId="0">#REF!</definedName>
    <definedName name="z1110_022_13_3_1">#REF!</definedName>
    <definedName name="z1110_022_13_4" localSheetId="0">[7]АПП!#REF!</definedName>
    <definedName name="z1110_022_13_4">[7]АПП!#REF!</definedName>
    <definedName name="z1110_022_13_4_1" localSheetId="0">#REF!</definedName>
    <definedName name="z1110_022_13_4_1">#REF!</definedName>
    <definedName name="z1110_022_14" localSheetId="0">[20]АПП_было!#REF!</definedName>
    <definedName name="z1110_022_14">[20]АПП_было!#REF!</definedName>
    <definedName name="z1110_022_14_1" localSheetId="0">[20]КДПС_было!#REF!</definedName>
    <definedName name="z1110_022_14_1">[20]КДПС_было!#REF!</definedName>
    <definedName name="z1110_022_14_2" localSheetId="0">[7]ККП!#REF!</definedName>
    <definedName name="z1110_022_14_2">[7]ККП!#REF!</definedName>
    <definedName name="z1110_022_14_2_1" localSheetId="0">#REF!</definedName>
    <definedName name="z1110_022_14_2_1">#REF!</definedName>
    <definedName name="z1110_022_14_2_1_1" localSheetId="0">#REF!</definedName>
    <definedName name="z1110_022_14_2_1_1">#REF!</definedName>
    <definedName name="z1110_022_14_3" localSheetId="0">[7]КДПС!#REF!</definedName>
    <definedName name="z1110_022_14_3">[7]КДПС!#REF!</definedName>
    <definedName name="z1110_022_14_3_1" localSheetId="0">#REF!</definedName>
    <definedName name="z1110_022_14_3_1">#REF!</definedName>
    <definedName name="z1110_022_14_4" localSheetId="0">[7]АПП!#REF!</definedName>
    <definedName name="z1110_022_14_4">[7]АПП!#REF!</definedName>
    <definedName name="z1110_022_14_4_1" localSheetId="0">#REF!</definedName>
    <definedName name="z1110_022_14_4_1">#REF!</definedName>
    <definedName name="z1110_022_15" localSheetId="0">[20]АПП_было!#REF!</definedName>
    <definedName name="z1110_022_15">[20]АПП_было!#REF!</definedName>
    <definedName name="z1110_022_15_1" localSheetId="0">[20]КДПС_было!#REF!</definedName>
    <definedName name="z1110_022_15_1">[20]КДПС_было!#REF!</definedName>
    <definedName name="z1110_022_15_2" localSheetId="0">[7]ККП!#REF!</definedName>
    <definedName name="z1110_022_15_2">[7]ККП!#REF!</definedName>
    <definedName name="z1110_022_15_2_1" localSheetId="0">#REF!</definedName>
    <definedName name="z1110_022_15_2_1">#REF!</definedName>
    <definedName name="z1110_022_15_2_1_1" localSheetId="0">#REF!</definedName>
    <definedName name="z1110_022_15_2_1_1">#REF!</definedName>
    <definedName name="z1110_022_15_3" localSheetId="0">[7]КДПС!#REF!</definedName>
    <definedName name="z1110_022_15_3">[7]КДПС!#REF!</definedName>
    <definedName name="z1110_022_15_3_1" localSheetId="0">#REF!</definedName>
    <definedName name="z1110_022_15_3_1">#REF!</definedName>
    <definedName name="z1110_022_15_4" localSheetId="0">[7]АПП!#REF!</definedName>
    <definedName name="z1110_022_15_4">[7]АПП!#REF!</definedName>
    <definedName name="z1110_022_15_4_1" localSheetId="0">#REF!</definedName>
    <definedName name="z1110_022_15_4_1">#REF!</definedName>
    <definedName name="z1110_022_16" localSheetId="0">[20]АПП_было!#REF!</definedName>
    <definedName name="z1110_022_16">[20]АПП_было!#REF!</definedName>
    <definedName name="z1110_022_16_1" localSheetId="0">[20]КДПС_было!#REF!</definedName>
    <definedName name="z1110_022_16_1">[20]КДПС_было!#REF!</definedName>
    <definedName name="z1110_022_16_2" localSheetId="0">[7]ККП!#REF!</definedName>
    <definedName name="z1110_022_16_2">[7]ККП!#REF!</definedName>
    <definedName name="z1110_022_16_2_1" localSheetId="0">#REF!</definedName>
    <definedName name="z1110_022_16_2_1">#REF!</definedName>
    <definedName name="z1110_022_16_2_1_1" localSheetId="0">#REF!</definedName>
    <definedName name="z1110_022_16_2_1_1">#REF!</definedName>
    <definedName name="z1110_022_16_3" localSheetId="0">[7]КДПС!#REF!</definedName>
    <definedName name="z1110_022_16_3">[7]КДПС!#REF!</definedName>
    <definedName name="z1110_022_16_3_1" localSheetId="0">#REF!</definedName>
    <definedName name="z1110_022_16_3_1">#REF!</definedName>
    <definedName name="z1110_022_16_4" localSheetId="0">[7]АПП!#REF!</definedName>
    <definedName name="z1110_022_16_4">[7]АПП!#REF!</definedName>
    <definedName name="z1110_022_16_4_1" localSheetId="0">#REF!</definedName>
    <definedName name="z1110_022_16_4_1">#REF!</definedName>
    <definedName name="z1110_022_17" localSheetId="0">[20]АПП_было!#REF!</definedName>
    <definedName name="z1110_022_17">[20]АПП_было!#REF!</definedName>
    <definedName name="z1110_022_17_1" localSheetId="0">[20]КДПС_было!#REF!</definedName>
    <definedName name="z1110_022_17_1">[20]КДПС_было!#REF!</definedName>
    <definedName name="z1110_022_17_2" localSheetId="0">[7]ККП!#REF!</definedName>
    <definedName name="z1110_022_17_2">[7]ККП!#REF!</definedName>
    <definedName name="z1110_022_17_2_1" localSheetId="0">#REF!</definedName>
    <definedName name="z1110_022_17_2_1">#REF!</definedName>
    <definedName name="z1110_022_17_2_1_1" localSheetId="0">#REF!</definedName>
    <definedName name="z1110_022_17_2_1_1">#REF!</definedName>
    <definedName name="z1110_022_17_3" localSheetId="0">[7]КДПС!#REF!</definedName>
    <definedName name="z1110_022_17_3">[7]КДПС!#REF!</definedName>
    <definedName name="z1110_022_17_3_1" localSheetId="0">#REF!</definedName>
    <definedName name="z1110_022_17_3_1">#REF!</definedName>
    <definedName name="z1110_022_17_4" localSheetId="0">[7]АПП!#REF!</definedName>
    <definedName name="z1110_022_17_4">[7]АПП!#REF!</definedName>
    <definedName name="z1110_022_17_4_1" localSheetId="0">#REF!</definedName>
    <definedName name="z1110_022_17_4_1">#REF!</definedName>
    <definedName name="z1110_022_18" localSheetId="0">[20]АПП_было!#REF!</definedName>
    <definedName name="z1110_022_18">[20]АПП_было!#REF!</definedName>
    <definedName name="z1110_022_18_1" localSheetId="0">[20]КДПС_было!#REF!</definedName>
    <definedName name="z1110_022_18_1">[20]КДПС_было!#REF!</definedName>
    <definedName name="z1110_022_18_2" localSheetId="0">[7]ККП!#REF!</definedName>
    <definedName name="z1110_022_18_2">[7]ККП!#REF!</definedName>
    <definedName name="z1110_022_18_2_1" localSheetId="0">#REF!</definedName>
    <definedName name="z1110_022_18_2_1">#REF!</definedName>
    <definedName name="z1110_022_18_2_1_1" localSheetId="0">#REF!</definedName>
    <definedName name="z1110_022_18_2_1_1">#REF!</definedName>
    <definedName name="z1110_022_18_3" localSheetId="0">[7]КДПС!#REF!</definedName>
    <definedName name="z1110_022_18_3">[7]КДПС!#REF!</definedName>
    <definedName name="z1110_022_18_3_1" localSheetId="0">#REF!</definedName>
    <definedName name="z1110_022_18_3_1">#REF!</definedName>
    <definedName name="z1110_022_18_4" localSheetId="0">[7]АПП!#REF!</definedName>
    <definedName name="z1110_022_18_4">[7]АПП!#REF!</definedName>
    <definedName name="z1110_022_18_4_1" localSheetId="0">#REF!</definedName>
    <definedName name="z1110_022_18_4_1">#REF!</definedName>
    <definedName name="z1110_022_19" localSheetId="0">[20]АПП_было!#REF!</definedName>
    <definedName name="z1110_022_19">[20]АПП_было!#REF!</definedName>
    <definedName name="z1110_022_19_1" localSheetId="0">[20]КДПС_было!#REF!</definedName>
    <definedName name="z1110_022_19_1">[20]КДПС_было!#REF!</definedName>
    <definedName name="z1110_022_19_2" localSheetId="0">[7]ККП!#REF!</definedName>
    <definedName name="z1110_022_19_2">[7]ККП!#REF!</definedName>
    <definedName name="z1110_022_19_2_1" localSheetId="0">#REF!</definedName>
    <definedName name="z1110_022_19_2_1">#REF!</definedName>
    <definedName name="z1110_022_19_2_1_1" localSheetId="0">#REF!</definedName>
    <definedName name="z1110_022_19_2_1_1">#REF!</definedName>
    <definedName name="z1110_022_19_3" localSheetId="0">[7]КДПС!#REF!</definedName>
    <definedName name="z1110_022_19_3">[7]КДПС!#REF!</definedName>
    <definedName name="z1110_022_19_3_1" localSheetId="0">#REF!</definedName>
    <definedName name="z1110_022_19_3_1">#REF!</definedName>
    <definedName name="z1110_022_19_4" localSheetId="0">[7]АПП!#REF!</definedName>
    <definedName name="z1110_022_19_4">[7]АПП!#REF!</definedName>
    <definedName name="z1110_022_19_4_1" localSheetId="0">#REF!</definedName>
    <definedName name="z1110_022_19_4_1">#REF!</definedName>
    <definedName name="z1110_022_20" localSheetId="0">[20]АПП_было!#REF!</definedName>
    <definedName name="z1110_022_20">[20]АПП_было!#REF!</definedName>
    <definedName name="z1110_022_20_1" localSheetId="0">[20]КДПС_было!#REF!</definedName>
    <definedName name="z1110_022_20_1">[20]КДПС_было!#REF!</definedName>
    <definedName name="z1110_022_20_2" localSheetId="0">[7]ККП!#REF!</definedName>
    <definedName name="z1110_022_20_2">[7]ККП!#REF!</definedName>
    <definedName name="z1110_022_20_2_1" localSheetId="0">#REF!</definedName>
    <definedName name="z1110_022_20_2_1">#REF!</definedName>
    <definedName name="z1110_022_20_2_1_1" localSheetId="0">#REF!</definedName>
    <definedName name="z1110_022_20_2_1_1">#REF!</definedName>
    <definedName name="z1110_022_20_3" localSheetId="0">[7]КДПС!#REF!</definedName>
    <definedName name="z1110_022_20_3">[7]КДПС!#REF!</definedName>
    <definedName name="z1110_022_20_3_1" localSheetId="0">#REF!</definedName>
    <definedName name="z1110_022_20_3_1">#REF!</definedName>
    <definedName name="z1110_022_20_4" localSheetId="0">[7]АПП!#REF!</definedName>
    <definedName name="z1110_022_20_4">[7]АПП!#REF!</definedName>
    <definedName name="z1110_022_20_4_1" localSheetId="0">#REF!</definedName>
    <definedName name="z1110_022_20_4_1">#REF!</definedName>
    <definedName name="z1110_022_21" localSheetId="0">[20]АПП_было!#REF!</definedName>
    <definedName name="z1110_022_21">[20]АПП_было!#REF!</definedName>
    <definedName name="z1110_022_21_1" localSheetId="0">[20]КДПС_было!#REF!</definedName>
    <definedName name="z1110_022_21_1">[20]КДПС_было!#REF!</definedName>
    <definedName name="z1110_022_21_2" localSheetId="0">[7]ККП!#REF!</definedName>
    <definedName name="z1110_022_21_2">[7]ККП!#REF!</definedName>
    <definedName name="z1110_022_21_2_1" localSheetId="0">#REF!</definedName>
    <definedName name="z1110_022_21_2_1">#REF!</definedName>
    <definedName name="z1110_022_21_2_1_1" localSheetId="0">#REF!</definedName>
    <definedName name="z1110_022_21_2_1_1">#REF!</definedName>
    <definedName name="z1110_022_21_3" localSheetId="0">[7]КДПС!#REF!</definedName>
    <definedName name="z1110_022_21_3">[7]КДПС!#REF!</definedName>
    <definedName name="z1110_022_21_3_1" localSheetId="0">#REF!</definedName>
    <definedName name="z1110_022_21_3_1">#REF!</definedName>
    <definedName name="z1110_022_21_4" localSheetId="0">[7]АПП!#REF!</definedName>
    <definedName name="z1110_022_21_4">[7]АПП!#REF!</definedName>
    <definedName name="z1110_022_21_4_1" localSheetId="0">#REF!</definedName>
    <definedName name="z1110_022_21_4_1">#REF!</definedName>
    <definedName name="z1110_022_22" localSheetId="0">[20]АПП_было!#REF!</definedName>
    <definedName name="z1110_022_22">[20]АПП_было!#REF!</definedName>
    <definedName name="z1110_022_22_1" localSheetId="0">[20]КДПС_было!#REF!</definedName>
    <definedName name="z1110_022_22_1">[20]КДПС_было!#REF!</definedName>
    <definedName name="z1110_022_22_2" localSheetId="0">[7]ККП!#REF!</definedName>
    <definedName name="z1110_022_22_2">[7]ККП!#REF!</definedName>
    <definedName name="z1110_022_22_2_1" localSheetId="0">#REF!</definedName>
    <definedName name="z1110_022_22_2_1">#REF!</definedName>
    <definedName name="z1110_022_22_2_1_1" localSheetId="0">#REF!</definedName>
    <definedName name="z1110_022_22_2_1_1">#REF!</definedName>
    <definedName name="z1110_022_22_3" localSheetId="0">[7]КДПС!#REF!</definedName>
    <definedName name="z1110_022_22_3">[7]КДПС!#REF!</definedName>
    <definedName name="z1110_022_22_3_1" localSheetId="0">#REF!</definedName>
    <definedName name="z1110_022_22_3_1">#REF!</definedName>
    <definedName name="z1110_022_22_4" localSheetId="0">[7]АПП!#REF!</definedName>
    <definedName name="z1110_022_22_4">[7]АПП!#REF!</definedName>
    <definedName name="z1110_022_22_4_1" localSheetId="0">#REF!</definedName>
    <definedName name="z1110_022_22_4_1">#REF!</definedName>
    <definedName name="z1110_022_23" localSheetId="0">[20]АПП_было!#REF!</definedName>
    <definedName name="z1110_022_23">[20]АПП_было!#REF!</definedName>
    <definedName name="z1110_022_23_1" localSheetId="0">[20]КДПС_было!#REF!</definedName>
    <definedName name="z1110_022_23_1">[20]КДПС_было!#REF!</definedName>
    <definedName name="z1110_022_23_2" localSheetId="0">[7]ККП!#REF!</definedName>
    <definedName name="z1110_022_23_2">[7]ККП!#REF!</definedName>
    <definedName name="z1110_022_23_2_1" localSheetId="0">#REF!</definedName>
    <definedName name="z1110_022_23_2_1">#REF!</definedName>
    <definedName name="z1110_022_23_2_1_1" localSheetId="0">#REF!</definedName>
    <definedName name="z1110_022_23_2_1_1">#REF!</definedName>
    <definedName name="z1110_022_23_3" localSheetId="0">[7]КДПС!#REF!</definedName>
    <definedName name="z1110_022_23_3">[7]КДПС!#REF!</definedName>
    <definedName name="z1110_022_23_3_1" localSheetId="0">#REF!</definedName>
    <definedName name="z1110_022_23_3_1">#REF!</definedName>
    <definedName name="z1110_022_23_4" localSheetId="0">[7]АПП!#REF!</definedName>
    <definedName name="z1110_022_23_4">[7]АПП!#REF!</definedName>
    <definedName name="z1110_022_23_4_1" localSheetId="0">#REF!</definedName>
    <definedName name="z1110_022_23_4_1">#REF!</definedName>
    <definedName name="z1110_022_24" localSheetId="0">[20]АПП_было!#REF!</definedName>
    <definedName name="z1110_022_24">[20]АПП_было!#REF!</definedName>
    <definedName name="z1110_022_24_1" localSheetId="0">[20]КДПС_было!#REF!</definedName>
    <definedName name="z1110_022_24_1">[20]КДПС_было!#REF!</definedName>
    <definedName name="z1110_022_24_2" localSheetId="0">[7]ККП!#REF!</definedName>
    <definedName name="z1110_022_24_2">[7]ККП!#REF!</definedName>
    <definedName name="z1110_022_24_2_1" localSheetId="0">#REF!</definedName>
    <definedName name="z1110_022_24_2_1">#REF!</definedName>
    <definedName name="z1110_022_24_2_1_1" localSheetId="0">#REF!</definedName>
    <definedName name="z1110_022_24_2_1_1">#REF!</definedName>
    <definedName name="z1110_022_24_3" localSheetId="0">[7]КДПС!#REF!</definedName>
    <definedName name="z1110_022_24_3">[7]КДПС!#REF!</definedName>
    <definedName name="z1110_022_24_3_1" localSheetId="0">#REF!</definedName>
    <definedName name="z1110_022_24_3_1">#REF!</definedName>
    <definedName name="z1110_022_24_4" localSheetId="0">[7]АПП!#REF!</definedName>
    <definedName name="z1110_022_24_4">[7]АПП!#REF!</definedName>
    <definedName name="z1110_022_24_4_1" localSheetId="0">#REF!</definedName>
    <definedName name="z1110_022_24_4_1">#REF!</definedName>
    <definedName name="z1110_023_03" localSheetId="0">[20]АПП_было!#REF!</definedName>
    <definedName name="z1110_023_03">[20]АПП_было!#REF!</definedName>
    <definedName name="z1110_023_03_1" localSheetId="0">[20]КДПС_было!#REF!</definedName>
    <definedName name="z1110_023_03_1">[20]КДПС_было!#REF!</definedName>
    <definedName name="z1110_023_03_2" localSheetId="0">[7]ККП!#REF!</definedName>
    <definedName name="z1110_023_03_2">[7]ККП!#REF!</definedName>
    <definedName name="z1110_023_03_2_1" localSheetId="0">#REF!</definedName>
    <definedName name="z1110_023_03_2_1">#REF!</definedName>
    <definedName name="z1110_023_03_2_1_1" localSheetId="0">#REF!</definedName>
    <definedName name="z1110_023_03_2_1_1">#REF!</definedName>
    <definedName name="z1110_023_03_3" localSheetId="0">[7]КДПС!#REF!</definedName>
    <definedName name="z1110_023_03_3">[7]КДПС!#REF!</definedName>
    <definedName name="z1110_023_03_3_1" localSheetId="0">#REF!</definedName>
    <definedName name="z1110_023_03_3_1">#REF!</definedName>
    <definedName name="z1110_023_03_4" localSheetId="0">[7]АПП!#REF!</definedName>
    <definedName name="z1110_023_03_4">[7]АПП!#REF!</definedName>
    <definedName name="z1110_023_03_4_1" localSheetId="0">#REF!</definedName>
    <definedName name="z1110_023_03_4_1">#REF!</definedName>
    <definedName name="z1110_023_04" localSheetId="0">[20]АПП_было!#REF!</definedName>
    <definedName name="z1110_023_04">[20]АПП_было!#REF!</definedName>
    <definedName name="z1110_023_04_1" localSheetId="0">[20]КДПС_было!#REF!</definedName>
    <definedName name="z1110_023_04_1">[20]КДПС_было!#REF!</definedName>
    <definedName name="z1110_023_04_2" localSheetId="0">[7]ККП!#REF!</definedName>
    <definedName name="z1110_023_04_2">[7]ККП!#REF!</definedName>
    <definedName name="z1110_023_04_2_1" localSheetId="0">#REF!</definedName>
    <definedName name="z1110_023_04_2_1">#REF!</definedName>
    <definedName name="z1110_023_04_2_1_1" localSheetId="0">#REF!</definedName>
    <definedName name="z1110_023_04_2_1_1">#REF!</definedName>
    <definedName name="z1110_023_04_3" localSheetId="0">[7]КДПС!#REF!</definedName>
    <definedName name="z1110_023_04_3">[7]КДПС!#REF!</definedName>
    <definedName name="z1110_023_04_3_1" localSheetId="0">#REF!</definedName>
    <definedName name="z1110_023_04_3_1">#REF!</definedName>
    <definedName name="z1110_023_04_4" localSheetId="0">[7]АПП!#REF!</definedName>
    <definedName name="z1110_023_04_4">[7]АПП!#REF!</definedName>
    <definedName name="z1110_023_04_4_1" localSheetId="0">#REF!</definedName>
    <definedName name="z1110_023_04_4_1">#REF!</definedName>
    <definedName name="z1110_023_05" localSheetId="0">[20]АПП_было!#REF!</definedName>
    <definedName name="z1110_023_05">[20]АПП_было!#REF!</definedName>
    <definedName name="z1110_023_05_1" localSheetId="0">[20]КДПС_было!#REF!</definedName>
    <definedName name="z1110_023_05_1">[20]КДПС_было!#REF!</definedName>
    <definedName name="z1110_023_05_2" localSheetId="0">[7]ККП!#REF!</definedName>
    <definedName name="z1110_023_05_2">[7]ККП!#REF!</definedName>
    <definedName name="z1110_023_05_2_1" localSheetId="0">#REF!</definedName>
    <definedName name="z1110_023_05_2_1">#REF!</definedName>
    <definedName name="z1110_023_05_2_1_1" localSheetId="0">#REF!</definedName>
    <definedName name="z1110_023_05_2_1_1">#REF!</definedName>
    <definedName name="z1110_023_05_3" localSheetId="0">[7]КДПС!#REF!</definedName>
    <definedName name="z1110_023_05_3">[7]КДПС!#REF!</definedName>
    <definedName name="z1110_023_05_3_1" localSheetId="0">#REF!</definedName>
    <definedName name="z1110_023_05_3_1">#REF!</definedName>
    <definedName name="z1110_023_05_4" localSheetId="0">[7]АПП!#REF!</definedName>
    <definedName name="z1110_023_05_4">[7]АПП!#REF!</definedName>
    <definedName name="z1110_023_05_4_1" localSheetId="0">#REF!</definedName>
    <definedName name="z1110_023_05_4_1">#REF!</definedName>
    <definedName name="z1110_023_06" localSheetId="0">[20]АПП_было!#REF!</definedName>
    <definedName name="z1110_023_06">[20]АПП_было!#REF!</definedName>
    <definedName name="z1110_023_06_1" localSheetId="0">[20]КДПС_было!#REF!</definedName>
    <definedName name="z1110_023_06_1">[20]КДПС_было!#REF!</definedName>
    <definedName name="z1110_023_06_2" localSheetId="0">[7]ККП!#REF!</definedName>
    <definedName name="z1110_023_06_2">[7]ККП!#REF!</definedName>
    <definedName name="z1110_023_06_2_1" localSheetId="0">#REF!</definedName>
    <definedName name="z1110_023_06_2_1">#REF!</definedName>
    <definedName name="z1110_023_06_2_1_1" localSheetId="0">#REF!</definedName>
    <definedName name="z1110_023_06_2_1_1">#REF!</definedName>
    <definedName name="z1110_023_06_3" localSheetId="0">[7]КДПС!#REF!</definedName>
    <definedName name="z1110_023_06_3">[7]КДПС!#REF!</definedName>
    <definedName name="z1110_023_06_3_1" localSheetId="0">#REF!</definedName>
    <definedName name="z1110_023_06_3_1">#REF!</definedName>
    <definedName name="z1110_023_06_4" localSheetId="0">[7]АПП!#REF!</definedName>
    <definedName name="z1110_023_06_4">[7]АПП!#REF!</definedName>
    <definedName name="z1110_023_06_4_1" localSheetId="0">#REF!</definedName>
    <definedName name="z1110_023_06_4_1">#REF!</definedName>
    <definedName name="z1110_023_07" localSheetId="0">[20]АПП_было!#REF!</definedName>
    <definedName name="z1110_023_07">[20]АПП_было!#REF!</definedName>
    <definedName name="z1110_023_07_1" localSheetId="0">[20]КДПС_было!#REF!</definedName>
    <definedName name="z1110_023_07_1">[20]КДПС_было!#REF!</definedName>
    <definedName name="z1110_023_07_2" localSheetId="0">[7]ККП!#REF!</definedName>
    <definedName name="z1110_023_07_2">[7]ККП!#REF!</definedName>
    <definedName name="z1110_023_07_2_1" localSheetId="0">#REF!</definedName>
    <definedName name="z1110_023_07_2_1">#REF!</definedName>
    <definedName name="z1110_023_07_2_1_1" localSheetId="0">#REF!</definedName>
    <definedName name="z1110_023_07_2_1_1">#REF!</definedName>
    <definedName name="z1110_023_07_3" localSheetId="0">[7]КДПС!#REF!</definedName>
    <definedName name="z1110_023_07_3">[7]КДПС!#REF!</definedName>
    <definedName name="z1110_023_07_3_1" localSheetId="0">#REF!</definedName>
    <definedName name="z1110_023_07_3_1">#REF!</definedName>
    <definedName name="z1110_023_07_4" localSheetId="0">[7]АПП!#REF!</definedName>
    <definedName name="z1110_023_07_4">[7]АПП!#REF!</definedName>
    <definedName name="z1110_023_07_4_1" localSheetId="0">#REF!</definedName>
    <definedName name="z1110_023_07_4_1">#REF!</definedName>
    <definedName name="z1110_023_08" localSheetId="0">[20]АПП_было!#REF!</definedName>
    <definedName name="z1110_023_08">[20]АПП_было!#REF!</definedName>
    <definedName name="z1110_023_08_1" localSheetId="0">[20]КДПС_было!#REF!</definedName>
    <definedName name="z1110_023_08_1">[20]КДПС_было!#REF!</definedName>
    <definedName name="z1110_023_08_2" localSheetId="0">[7]ККП!#REF!</definedName>
    <definedName name="z1110_023_08_2">[7]ККП!#REF!</definedName>
    <definedName name="z1110_023_08_2_1" localSheetId="0">#REF!</definedName>
    <definedName name="z1110_023_08_2_1">#REF!</definedName>
    <definedName name="z1110_023_08_2_1_1" localSheetId="0">#REF!</definedName>
    <definedName name="z1110_023_08_2_1_1">#REF!</definedName>
    <definedName name="z1110_023_08_3" localSheetId="0">[7]КДПС!#REF!</definedName>
    <definedName name="z1110_023_08_3">[7]КДПС!#REF!</definedName>
    <definedName name="z1110_023_08_3_1" localSheetId="0">#REF!</definedName>
    <definedName name="z1110_023_08_3_1">#REF!</definedName>
    <definedName name="z1110_023_08_4" localSheetId="0">[7]АПП!#REF!</definedName>
    <definedName name="z1110_023_08_4">[7]АПП!#REF!</definedName>
    <definedName name="z1110_023_08_4_1" localSheetId="0">#REF!</definedName>
    <definedName name="z1110_023_08_4_1">#REF!</definedName>
    <definedName name="z1110_023_09" localSheetId="0">[20]АПП_было!#REF!</definedName>
    <definedName name="z1110_023_09">[20]АПП_было!#REF!</definedName>
    <definedName name="z1110_023_09_1" localSheetId="0">[20]КДПС_было!#REF!</definedName>
    <definedName name="z1110_023_09_1">[20]КДПС_было!#REF!</definedName>
    <definedName name="z1110_023_09_2" localSheetId="0">[7]ККП!#REF!</definedName>
    <definedName name="z1110_023_09_2">[7]ККП!#REF!</definedName>
    <definedName name="z1110_023_09_2_1" localSheetId="0">#REF!</definedName>
    <definedName name="z1110_023_09_2_1">#REF!</definedName>
    <definedName name="z1110_023_09_2_1_1" localSheetId="0">#REF!</definedName>
    <definedName name="z1110_023_09_2_1_1">#REF!</definedName>
    <definedName name="z1110_023_09_3" localSheetId="0">[7]КДПС!#REF!</definedName>
    <definedName name="z1110_023_09_3">[7]КДПС!#REF!</definedName>
    <definedName name="z1110_023_09_3_1" localSheetId="0">#REF!</definedName>
    <definedName name="z1110_023_09_3_1">#REF!</definedName>
    <definedName name="z1110_023_09_4" localSheetId="0">[7]АПП!#REF!</definedName>
    <definedName name="z1110_023_09_4">[7]АПП!#REF!</definedName>
    <definedName name="z1110_023_09_4_1" localSheetId="0">#REF!</definedName>
    <definedName name="z1110_023_09_4_1">#REF!</definedName>
    <definedName name="z1110_023_10" localSheetId="0">[20]АПП_было!#REF!</definedName>
    <definedName name="z1110_023_10">[20]АПП_было!#REF!</definedName>
    <definedName name="z1110_023_10_1" localSheetId="0">[20]КДПС_было!#REF!</definedName>
    <definedName name="z1110_023_10_1">[20]КДПС_было!#REF!</definedName>
    <definedName name="z1110_023_10_2" localSheetId="0">[7]ККП!#REF!</definedName>
    <definedName name="z1110_023_10_2">[7]ККП!#REF!</definedName>
    <definedName name="z1110_023_10_2_1" localSheetId="0">#REF!</definedName>
    <definedName name="z1110_023_10_2_1">#REF!</definedName>
    <definedName name="z1110_023_10_2_1_1" localSheetId="0">#REF!</definedName>
    <definedName name="z1110_023_10_2_1_1">#REF!</definedName>
    <definedName name="z1110_023_10_3" localSheetId="0">[7]КДПС!#REF!</definedName>
    <definedName name="z1110_023_10_3">[7]КДПС!#REF!</definedName>
    <definedName name="z1110_023_10_3_1" localSheetId="0">#REF!</definedName>
    <definedName name="z1110_023_10_3_1">#REF!</definedName>
    <definedName name="z1110_023_10_4" localSheetId="0">[7]АПП!#REF!</definedName>
    <definedName name="z1110_023_10_4">[7]АПП!#REF!</definedName>
    <definedName name="z1110_023_10_4_1" localSheetId="0">#REF!</definedName>
    <definedName name="z1110_023_10_4_1">#REF!</definedName>
    <definedName name="z1110_023_11" localSheetId="0">[20]АПП_было!#REF!</definedName>
    <definedName name="z1110_023_11">[20]АПП_было!#REF!</definedName>
    <definedName name="z1110_023_11_1" localSheetId="0">[20]КДПС_было!#REF!</definedName>
    <definedName name="z1110_023_11_1">[20]КДПС_было!#REF!</definedName>
    <definedName name="z1110_023_11_2" localSheetId="0">[7]ККП!#REF!</definedName>
    <definedName name="z1110_023_11_2">[7]ККП!#REF!</definedName>
    <definedName name="z1110_023_11_2_1" localSheetId="0">#REF!</definedName>
    <definedName name="z1110_023_11_2_1">#REF!</definedName>
    <definedName name="z1110_023_11_2_1_1" localSheetId="0">#REF!</definedName>
    <definedName name="z1110_023_11_2_1_1">#REF!</definedName>
    <definedName name="z1110_023_11_3" localSheetId="0">[7]КДПС!#REF!</definedName>
    <definedName name="z1110_023_11_3">[7]КДПС!#REF!</definedName>
    <definedName name="z1110_023_11_3_1" localSheetId="0">#REF!</definedName>
    <definedName name="z1110_023_11_3_1">#REF!</definedName>
    <definedName name="z1110_023_11_4" localSheetId="0">[7]АПП!#REF!</definedName>
    <definedName name="z1110_023_11_4">[7]АПП!#REF!</definedName>
    <definedName name="z1110_023_11_4_1" localSheetId="0">#REF!</definedName>
    <definedName name="z1110_023_11_4_1">#REF!</definedName>
    <definedName name="z1110_023_12" localSheetId="0">[20]АПП_было!#REF!</definedName>
    <definedName name="z1110_023_12">[20]АПП_было!#REF!</definedName>
    <definedName name="z1110_023_12_1" localSheetId="0">[20]КДПС_было!#REF!</definedName>
    <definedName name="z1110_023_12_1">[20]КДПС_было!#REF!</definedName>
    <definedName name="z1110_023_12_2" localSheetId="0">[7]ККП!#REF!</definedName>
    <definedName name="z1110_023_12_2">[7]ККП!#REF!</definedName>
    <definedName name="z1110_023_12_2_1" localSheetId="0">#REF!</definedName>
    <definedName name="z1110_023_12_2_1">#REF!</definedName>
    <definedName name="z1110_023_12_2_1_1" localSheetId="0">#REF!</definedName>
    <definedName name="z1110_023_12_2_1_1">#REF!</definedName>
    <definedName name="z1110_023_12_3" localSheetId="0">[7]КДПС!#REF!</definedName>
    <definedName name="z1110_023_12_3">[7]КДПС!#REF!</definedName>
    <definedName name="z1110_023_12_3_1" localSheetId="0">#REF!</definedName>
    <definedName name="z1110_023_12_3_1">#REF!</definedName>
    <definedName name="z1110_023_12_4" localSheetId="0">[7]АПП!#REF!</definedName>
    <definedName name="z1110_023_12_4">[7]АПП!#REF!</definedName>
    <definedName name="z1110_023_12_4_1" localSheetId="0">#REF!</definedName>
    <definedName name="z1110_023_12_4_1">#REF!</definedName>
    <definedName name="z1110_023_13" localSheetId="0">[20]АПП_было!#REF!</definedName>
    <definedName name="z1110_023_13">[20]АПП_было!#REF!</definedName>
    <definedName name="z1110_023_13_1" localSheetId="0">[20]КДПС_было!#REF!</definedName>
    <definedName name="z1110_023_13_1">[20]КДПС_было!#REF!</definedName>
    <definedName name="z1110_023_13_2" localSheetId="0">[7]ККП!#REF!</definedName>
    <definedName name="z1110_023_13_2">[7]ККП!#REF!</definedName>
    <definedName name="z1110_023_13_2_1" localSheetId="0">#REF!</definedName>
    <definedName name="z1110_023_13_2_1">#REF!</definedName>
    <definedName name="z1110_023_13_2_1_1" localSheetId="0">#REF!</definedName>
    <definedName name="z1110_023_13_2_1_1">#REF!</definedName>
    <definedName name="z1110_023_13_3" localSheetId="0">[7]КДПС!#REF!</definedName>
    <definedName name="z1110_023_13_3">[7]КДПС!#REF!</definedName>
    <definedName name="z1110_023_13_3_1" localSheetId="0">#REF!</definedName>
    <definedName name="z1110_023_13_3_1">#REF!</definedName>
    <definedName name="z1110_023_13_4" localSheetId="0">[7]АПП!#REF!</definedName>
    <definedName name="z1110_023_13_4">[7]АПП!#REF!</definedName>
    <definedName name="z1110_023_13_4_1" localSheetId="0">#REF!</definedName>
    <definedName name="z1110_023_13_4_1">#REF!</definedName>
    <definedName name="z1110_023_14" localSheetId="0">[20]АПП_было!#REF!</definedName>
    <definedName name="z1110_023_14">[20]АПП_было!#REF!</definedName>
    <definedName name="z1110_023_14_1" localSheetId="0">[20]КДПС_было!#REF!</definedName>
    <definedName name="z1110_023_14_1">[20]КДПС_было!#REF!</definedName>
    <definedName name="z1110_023_14_2" localSheetId="0">[7]ККП!#REF!</definedName>
    <definedName name="z1110_023_14_2">[7]ККП!#REF!</definedName>
    <definedName name="z1110_023_14_2_1" localSheetId="0">#REF!</definedName>
    <definedName name="z1110_023_14_2_1">#REF!</definedName>
    <definedName name="z1110_023_14_2_1_1" localSheetId="0">#REF!</definedName>
    <definedName name="z1110_023_14_2_1_1">#REF!</definedName>
    <definedName name="z1110_023_14_3" localSheetId="0">[7]КДПС!#REF!</definedName>
    <definedName name="z1110_023_14_3">[7]КДПС!#REF!</definedName>
    <definedName name="z1110_023_14_3_1" localSheetId="0">#REF!</definedName>
    <definedName name="z1110_023_14_3_1">#REF!</definedName>
    <definedName name="z1110_023_14_4" localSheetId="0">[7]АПП!#REF!</definedName>
    <definedName name="z1110_023_14_4">[7]АПП!#REF!</definedName>
    <definedName name="z1110_023_14_4_1" localSheetId="0">#REF!</definedName>
    <definedName name="z1110_023_14_4_1">#REF!</definedName>
    <definedName name="z1110_023_15" localSheetId="0">[20]АПП_было!#REF!</definedName>
    <definedName name="z1110_023_15">[20]АПП_было!#REF!</definedName>
    <definedName name="z1110_023_15_1" localSheetId="0">[20]КДПС_было!#REF!</definedName>
    <definedName name="z1110_023_15_1">[20]КДПС_было!#REF!</definedName>
    <definedName name="z1110_023_15_2" localSheetId="0">[7]ККП!#REF!</definedName>
    <definedName name="z1110_023_15_2">[7]ККП!#REF!</definedName>
    <definedName name="z1110_023_15_2_1" localSheetId="0">#REF!</definedName>
    <definedName name="z1110_023_15_2_1">#REF!</definedName>
    <definedName name="z1110_023_15_2_1_1" localSheetId="0">#REF!</definedName>
    <definedName name="z1110_023_15_2_1_1">#REF!</definedName>
    <definedName name="z1110_023_15_3" localSheetId="0">[7]КДПС!#REF!</definedName>
    <definedName name="z1110_023_15_3">[7]КДПС!#REF!</definedName>
    <definedName name="z1110_023_15_3_1" localSheetId="0">#REF!</definedName>
    <definedName name="z1110_023_15_3_1">#REF!</definedName>
    <definedName name="z1110_023_15_4" localSheetId="0">[7]АПП!#REF!</definedName>
    <definedName name="z1110_023_15_4">[7]АПП!#REF!</definedName>
    <definedName name="z1110_023_15_4_1" localSheetId="0">#REF!</definedName>
    <definedName name="z1110_023_15_4_1">#REF!</definedName>
    <definedName name="z1110_023_16" localSheetId="0">[20]АПП_было!#REF!</definedName>
    <definedName name="z1110_023_16">[20]АПП_было!#REF!</definedName>
    <definedName name="z1110_023_16_1" localSheetId="0">[20]КДПС_было!#REF!</definedName>
    <definedName name="z1110_023_16_1">[20]КДПС_было!#REF!</definedName>
    <definedName name="z1110_023_16_2" localSheetId="0">[7]ККП!#REF!</definedName>
    <definedName name="z1110_023_16_2">[7]ККП!#REF!</definedName>
    <definedName name="z1110_023_16_2_1" localSheetId="0">#REF!</definedName>
    <definedName name="z1110_023_16_2_1">#REF!</definedName>
    <definedName name="z1110_023_16_2_1_1" localSheetId="0">#REF!</definedName>
    <definedName name="z1110_023_16_2_1_1">#REF!</definedName>
    <definedName name="z1110_023_16_3" localSheetId="0">[7]КДПС!#REF!</definedName>
    <definedName name="z1110_023_16_3">[7]КДПС!#REF!</definedName>
    <definedName name="z1110_023_16_3_1" localSheetId="0">#REF!</definedName>
    <definedName name="z1110_023_16_3_1">#REF!</definedName>
    <definedName name="z1110_023_16_4" localSheetId="0">[7]АПП!#REF!</definedName>
    <definedName name="z1110_023_16_4">[7]АПП!#REF!</definedName>
    <definedName name="z1110_023_16_4_1" localSheetId="0">#REF!</definedName>
    <definedName name="z1110_023_16_4_1">#REF!</definedName>
    <definedName name="z1110_023_17" localSheetId="0">[20]АПП_было!#REF!</definedName>
    <definedName name="z1110_023_17">[20]АПП_было!#REF!</definedName>
    <definedName name="z1110_023_17_1" localSheetId="0">[20]КДПС_было!#REF!</definedName>
    <definedName name="z1110_023_17_1">[20]КДПС_было!#REF!</definedName>
    <definedName name="z1110_023_17_2" localSheetId="0">[7]ККП!#REF!</definedName>
    <definedName name="z1110_023_17_2">[7]ККП!#REF!</definedName>
    <definedName name="z1110_023_17_2_1" localSheetId="0">#REF!</definedName>
    <definedName name="z1110_023_17_2_1">#REF!</definedName>
    <definedName name="z1110_023_17_2_1_1" localSheetId="0">#REF!</definedName>
    <definedName name="z1110_023_17_2_1_1">#REF!</definedName>
    <definedName name="z1110_023_17_3" localSheetId="0">[7]КДПС!#REF!</definedName>
    <definedName name="z1110_023_17_3">[7]КДПС!#REF!</definedName>
    <definedName name="z1110_023_17_3_1" localSheetId="0">#REF!</definedName>
    <definedName name="z1110_023_17_3_1">#REF!</definedName>
    <definedName name="z1110_023_17_4" localSheetId="0">[7]АПП!#REF!</definedName>
    <definedName name="z1110_023_17_4">[7]АПП!#REF!</definedName>
    <definedName name="z1110_023_17_4_1" localSheetId="0">#REF!</definedName>
    <definedName name="z1110_023_17_4_1">#REF!</definedName>
    <definedName name="z1110_023_18" localSheetId="0">[20]АПП_было!#REF!</definedName>
    <definedName name="z1110_023_18">[20]АПП_было!#REF!</definedName>
    <definedName name="z1110_023_18_1" localSheetId="0">[20]КДПС_было!#REF!</definedName>
    <definedName name="z1110_023_18_1">[20]КДПС_было!#REF!</definedName>
    <definedName name="z1110_023_18_2" localSheetId="0">[7]ККП!#REF!</definedName>
    <definedName name="z1110_023_18_2">[7]ККП!#REF!</definedName>
    <definedName name="z1110_023_18_2_1" localSheetId="0">#REF!</definedName>
    <definedName name="z1110_023_18_2_1">#REF!</definedName>
    <definedName name="z1110_023_18_2_1_1" localSheetId="0">#REF!</definedName>
    <definedName name="z1110_023_18_2_1_1">#REF!</definedName>
    <definedName name="z1110_023_18_3" localSheetId="0">[7]КДПС!#REF!</definedName>
    <definedName name="z1110_023_18_3">[7]КДПС!#REF!</definedName>
    <definedName name="z1110_023_18_3_1" localSheetId="0">#REF!</definedName>
    <definedName name="z1110_023_18_3_1">#REF!</definedName>
    <definedName name="z1110_023_18_4" localSheetId="0">[7]АПП!#REF!</definedName>
    <definedName name="z1110_023_18_4">[7]АПП!#REF!</definedName>
    <definedName name="z1110_023_18_4_1" localSheetId="0">#REF!</definedName>
    <definedName name="z1110_023_18_4_1">#REF!</definedName>
    <definedName name="z1110_023_19" localSheetId="0">[20]АПП_было!#REF!</definedName>
    <definedName name="z1110_023_19">[20]АПП_было!#REF!</definedName>
    <definedName name="z1110_023_19_1" localSheetId="0">[20]КДПС_было!#REF!</definedName>
    <definedName name="z1110_023_19_1">[20]КДПС_было!#REF!</definedName>
    <definedName name="z1110_023_19_2" localSheetId="0">[7]ККП!#REF!</definedName>
    <definedName name="z1110_023_19_2">[7]ККП!#REF!</definedName>
    <definedName name="z1110_023_19_2_1" localSheetId="0">#REF!</definedName>
    <definedName name="z1110_023_19_2_1">#REF!</definedName>
    <definedName name="z1110_023_19_2_1_1" localSheetId="0">#REF!</definedName>
    <definedName name="z1110_023_19_2_1_1">#REF!</definedName>
    <definedName name="z1110_023_19_3" localSheetId="0">[7]КДПС!#REF!</definedName>
    <definedName name="z1110_023_19_3">[7]КДПС!#REF!</definedName>
    <definedName name="z1110_023_19_3_1" localSheetId="0">#REF!</definedName>
    <definedName name="z1110_023_19_3_1">#REF!</definedName>
    <definedName name="z1110_023_19_4" localSheetId="0">[7]АПП!#REF!</definedName>
    <definedName name="z1110_023_19_4">[7]АПП!#REF!</definedName>
    <definedName name="z1110_023_19_4_1" localSheetId="0">#REF!</definedName>
    <definedName name="z1110_023_19_4_1">#REF!</definedName>
    <definedName name="z1110_023_20" localSheetId="0">[20]АПП_было!#REF!</definedName>
    <definedName name="z1110_023_20">[20]АПП_было!#REF!</definedName>
    <definedName name="z1110_023_20_1" localSheetId="0">[20]КДПС_было!#REF!</definedName>
    <definedName name="z1110_023_20_1">[20]КДПС_было!#REF!</definedName>
    <definedName name="z1110_023_20_2" localSheetId="0">[7]ККП!#REF!</definedName>
    <definedName name="z1110_023_20_2">[7]ККП!#REF!</definedName>
    <definedName name="z1110_023_20_2_1" localSheetId="0">#REF!</definedName>
    <definedName name="z1110_023_20_2_1">#REF!</definedName>
    <definedName name="z1110_023_20_2_1_1" localSheetId="0">#REF!</definedName>
    <definedName name="z1110_023_20_2_1_1">#REF!</definedName>
    <definedName name="z1110_023_20_3" localSheetId="0">[7]КДПС!#REF!</definedName>
    <definedName name="z1110_023_20_3">[7]КДПС!#REF!</definedName>
    <definedName name="z1110_023_20_3_1" localSheetId="0">#REF!</definedName>
    <definedName name="z1110_023_20_3_1">#REF!</definedName>
    <definedName name="z1110_023_20_4" localSheetId="0">[7]АПП!#REF!</definedName>
    <definedName name="z1110_023_20_4">[7]АПП!#REF!</definedName>
    <definedName name="z1110_023_20_4_1" localSheetId="0">#REF!</definedName>
    <definedName name="z1110_023_20_4_1">#REF!</definedName>
    <definedName name="z1110_023_21" localSheetId="0">[20]АПП_было!#REF!</definedName>
    <definedName name="z1110_023_21">[20]АПП_было!#REF!</definedName>
    <definedName name="z1110_023_21_1" localSheetId="0">[20]КДПС_было!#REF!</definedName>
    <definedName name="z1110_023_21_1">[20]КДПС_было!#REF!</definedName>
    <definedName name="z1110_023_21_2" localSheetId="0">[7]ККП!#REF!</definedName>
    <definedName name="z1110_023_21_2">[7]ККП!#REF!</definedName>
    <definedName name="z1110_023_21_2_1" localSheetId="0">#REF!</definedName>
    <definedName name="z1110_023_21_2_1">#REF!</definedName>
    <definedName name="z1110_023_21_2_1_1" localSheetId="0">#REF!</definedName>
    <definedName name="z1110_023_21_2_1_1">#REF!</definedName>
    <definedName name="z1110_023_21_3" localSheetId="0">[7]КДПС!#REF!</definedName>
    <definedName name="z1110_023_21_3">[7]КДПС!#REF!</definedName>
    <definedName name="z1110_023_21_3_1" localSheetId="0">#REF!</definedName>
    <definedName name="z1110_023_21_3_1">#REF!</definedName>
    <definedName name="z1110_023_21_4" localSheetId="0">[7]АПП!#REF!</definedName>
    <definedName name="z1110_023_21_4">[7]АПП!#REF!</definedName>
    <definedName name="z1110_023_21_4_1" localSheetId="0">#REF!</definedName>
    <definedName name="z1110_023_21_4_1">#REF!</definedName>
    <definedName name="z1110_023_22" localSheetId="0">[20]АПП_было!#REF!</definedName>
    <definedName name="z1110_023_22">[20]АПП_было!#REF!</definedName>
    <definedName name="z1110_023_22_1" localSheetId="0">[20]КДПС_было!#REF!</definedName>
    <definedName name="z1110_023_22_1">[20]КДПС_было!#REF!</definedName>
    <definedName name="z1110_023_22_2" localSheetId="0">[7]ККП!#REF!</definedName>
    <definedName name="z1110_023_22_2">[7]ККП!#REF!</definedName>
    <definedName name="z1110_023_22_2_1" localSheetId="0">#REF!</definedName>
    <definedName name="z1110_023_22_2_1">#REF!</definedName>
    <definedName name="z1110_023_22_2_1_1" localSheetId="0">#REF!</definedName>
    <definedName name="z1110_023_22_2_1_1">#REF!</definedName>
    <definedName name="z1110_023_22_3" localSheetId="0">[7]КДПС!#REF!</definedName>
    <definedName name="z1110_023_22_3">[7]КДПС!#REF!</definedName>
    <definedName name="z1110_023_22_3_1" localSheetId="0">#REF!</definedName>
    <definedName name="z1110_023_22_3_1">#REF!</definedName>
    <definedName name="z1110_023_22_4" localSheetId="0">[7]АПП!#REF!</definedName>
    <definedName name="z1110_023_22_4">[7]АПП!#REF!</definedName>
    <definedName name="z1110_023_22_4_1" localSheetId="0">#REF!</definedName>
    <definedName name="z1110_023_22_4_1">#REF!</definedName>
    <definedName name="z1110_023_23" localSheetId="0">[20]АПП_было!#REF!</definedName>
    <definedName name="z1110_023_23">[20]АПП_было!#REF!</definedName>
    <definedName name="z1110_023_23_1" localSheetId="0">[20]КДПС_было!#REF!</definedName>
    <definedName name="z1110_023_23_1">[20]КДПС_было!#REF!</definedName>
    <definedName name="z1110_023_23_2" localSheetId="0">[7]ККП!#REF!</definedName>
    <definedName name="z1110_023_23_2">[7]ККП!#REF!</definedName>
    <definedName name="z1110_023_23_2_1" localSheetId="0">#REF!</definedName>
    <definedName name="z1110_023_23_2_1">#REF!</definedName>
    <definedName name="z1110_023_23_2_1_1" localSheetId="0">#REF!</definedName>
    <definedName name="z1110_023_23_2_1_1">#REF!</definedName>
    <definedName name="z1110_023_23_3" localSheetId="0">[7]КДПС!#REF!</definedName>
    <definedName name="z1110_023_23_3">[7]КДПС!#REF!</definedName>
    <definedName name="z1110_023_23_3_1" localSheetId="0">#REF!</definedName>
    <definedName name="z1110_023_23_3_1">#REF!</definedName>
    <definedName name="z1110_023_23_4" localSheetId="0">[7]АПП!#REF!</definedName>
    <definedName name="z1110_023_23_4">[7]АПП!#REF!</definedName>
    <definedName name="z1110_023_23_4_1" localSheetId="0">#REF!</definedName>
    <definedName name="z1110_023_23_4_1">#REF!</definedName>
    <definedName name="z1110_023_24" localSheetId="0">[20]АПП_было!#REF!</definedName>
    <definedName name="z1110_023_24">[20]АПП_было!#REF!</definedName>
    <definedName name="z1110_023_24_1" localSheetId="0">[20]КДПС_было!#REF!</definedName>
    <definedName name="z1110_023_24_1">[20]КДПС_было!#REF!</definedName>
    <definedName name="z1110_023_24_2" localSheetId="0">[7]ККП!#REF!</definedName>
    <definedName name="z1110_023_24_2">[7]ККП!#REF!</definedName>
    <definedName name="z1110_023_24_2_1" localSheetId="0">#REF!</definedName>
    <definedName name="z1110_023_24_2_1">#REF!</definedName>
    <definedName name="z1110_023_24_2_1_1" localSheetId="0">#REF!</definedName>
    <definedName name="z1110_023_24_2_1_1">#REF!</definedName>
    <definedName name="z1110_023_24_3" localSheetId="0">[7]КДПС!#REF!</definedName>
    <definedName name="z1110_023_24_3">[7]КДПС!#REF!</definedName>
    <definedName name="z1110_023_24_3_1" localSheetId="0">#REF!</definedName>
    <definedName name="z1110_023_24_3_1">#REF!</definedName>
    <definedName name="z1110_023_24_4" localSheetId="0">[7]АПП!#REF!</definedName>
    <definedName name="z1110_023_24_4">[7]АПП!#REF!</definedName>
    <definedName name="z1110_023_24_4_1" localSheetId="0">#REF!</definedName>
    <definedName name="z1110_023_24_4_1">#REF!</definedName>
    <definedName name="z1110_024_03" localSheetId="0">[20]АПП_было!#REF!</definedName>
    <definedName name="z1110_024_03">[20]АПП_было!#REF!</definedName>
    <definedName name="z1110_024_03_1" localSheetId="0">[20]КДПС_было!#REF!</definedName>
    <definedName name="z1110_024_03_1">[20]КДПС_было!#REF!</definedName>
    <definedName name="z1110_024_03_2" localSheetId="0">[7]ККП!#REF!</definedName>
    <definedName name="z1110_024_03_2">[7]ККП!#REF!</definedName>
    <definedName name="z1110_024_03_2_1" localSheetId="0">#REF!</definedName>
    <definedName name="z1110_024_03_2_1">#REF!</definedName>
    <definedName name="z1110_024_03_2_1_1" localSheetId="0">#REF!</definedName>
    <definedName name="z1110_024_03_2_1_1">#REF!</definedName>
    <definedName name="z1110_024_03_3" localSheetId="0">[7]КДПС!#REF!</definedName>
    <definedName name="z1110_024_03_3">[7]КДПС!#REF!</definedName>
    <definedName name="z1110_024_03_3_1" localSheetId="0">#REF!</definedName>
    <definedName name="z1110_024_03_3_1">#REF!</definedName>
    <definedName name="z1110_024_03_4" localSheetId="0">[7]АПП!#REF!</definedName>
    <definedName name="z1110_024_03_4">[7]АПП!#REF!</definedName>
    <definedName name="z1110_024_03_4_1" localSheetId="0">#REF!</definedName>
    <definedName name="z1110_024_03_4_1">#REF!</definedName>
    <definedName name="z1110_024_04" localSheetId="0">[20]АПП_было!#REF!</definedName>
    <definedName name="z1110_024_04">[20]АПП_было!#REF!</definedName>
    <definedName name="z1110_024_04_1" localSheetId="0">[20]КДПС_было!#REF!</definedName>
    <definedName name="z1110_024_04_1">[20]КДПС_было!#REF!</definedName>
    <definedName name="z1110_024_04_2" localSheetId="0">[7]ККП!#REF!</definedName>
    <definedName name="z1110_024_04_2">[7]ККП!#REF!</definedName>
    <definedName name="z1110_024_04_2_1" localSheetId="0">#REF!</definedName>
    <definedName name="z1110_024_04_2_1">#REF!</definedName>
    <definedName name="z1110_024_04_2_1_1" localSheetId="0">#REF!</definedName>
    <definedName name="z1110_024_04_2_1_1">#REF!</definedName>
    <definedName name="z1110_024_04_3" localSheetId="0">[7]КДПС!#REF!</definedName>
    <definedName name="z1110_024_04_3">[7]КДПС!#REF!</definedName>
    <definedName name="z1110_024_04_3_1" localSheetId="0">#REF!</definedName>
    <definedName name="z1110_024_04_3_1">#REF!</definedName>
    <definedName name="z1110_024_04_4" localSheetId="0">[7]АПП!#REF!</definedName>
    <definedName name="z1110_024_04_4">[7]АПП!#REF!</definedName>
    <definedName name="z1110_024_04_4_1" localSheetId="0">#REF!</definedName>
    <definedName name="z1110_024_04_4_1">#REF!</definedName>
    <definedName name="z1110_024_05" localSheetId="0">[20]АПП_было!#REF!</definedName>
    <definedName name="z1110_024_05">[20]АПП_было!#REF!</definedName>
    <definedName name="z1110_024_05_1" localSheetId="0">[20]КДПС_было!#REF!</definedName>
    <definedName name="z1110_024_05_1">[20]КДПС_было!#REF!</definedName>
    <definedName name="z1110_024_05_2" localSheetId="0">[7]ККП!#REF!</definedName>
    <definedName name="z1110_024_05_2">[7]ККП!#REF!</definedName>
    <definedName name="z1110_024_05_2_1" localSheetId="0">#REF!</definedName>
    <definedName name="z1110_024_05_2_1">#REF!</definedName>
    <definedName name="z1110_024_05_2_1_1" localSheetId="0">#REF!</definedName>
    <definedName name="z1110_024_05_2_1_1">#REF!</definedName>
    <definedName name="z1110_024_05_3" localSheetId="0">[7]КДПС!#REF!</definedName>
    <definedName name="z1110_024_05_3">[7]КДПС!#REF!</definedName>
    <definedName name="z1110_024_05_3_1" localSheetId="0">#REF!</definedName>
    <definedName name="z1110_024_05_3_1">#REF!</definedName>
    <definedName name="z1110_024_05_4" localSheetId="0">[7]АПП!#REF!</definedName>
    <definedName name="z1110_024_05_4">[7]АПП!#REF!</definedName>
    <definedName name="z1110_024_05_4_1" localSheetId="0">#REF!</definedName>
    <definedName name="z1110_024_05_4_1">#REF!</definedName>
    <definedName name="z1110_024_06" localSheetId="0">[20]АПП_было!#REF!</definedName>
    <definedName name="z1110_024_06">[20]АПП_было!#REF!</definedName>
    <definedName name="z1110_024_06_1" localSheetId="0">[20]КДПС_было!#REF!</definedName>
    <definedName name="z1110_024_06_1">[20]КДПС_было!#REF!</definedName>
    <definedName name="z1110_024_06_2" localSheetId="0">[7]ККП!#REF!</definedName>
    <definedName name="z1110_024_06_2">[7]ККП!#REF!</definedName>
    <definedName name="z1110_024_06_2_1" localSheetId="0">#REF!</definedName>
    <definedName name="z1110_024_06_2_1">#REF!</definedName>
    <definedName name="z1110_024_06_2_1_1" localSheetId="0">#REF!</definedName>
    <definedName name="z1110_024_06_2_1_1">#REF!</definedName>
    <definedName name="z1110_024_06_3" localSheetId="0">[7]КДПС!#REF!</definedName>
    <definedName name="z1110_024_06_3">[7]КДПС!#REF!</definedName>
    <definedName name="z1110_024_06_3_1" localSheetId="0">#REF!</definedName>
    <definedName name="z1110_024_06_3_1">#REF!</definedName>
    <definedName name="z1110_024_06_4" localSheetId="0">[7]АПП!#REF!</definedName>
    <definedName name="z1110_024_06_4">[7]АПП!#REF!</definedName>
    <definedName name="z1110_024_06_4_1" localSheetId="0">#REF!</definedName>
    <definedName name="z1110_024_06_4_1">#REF!</definedName>
    <definedName name="z1110_024_07" localSheetId="0">[20]АПП_было!#REF!</definedName>
    <definedName name="z1110_024_07">[20]АПП_было!#REF!</definedName>
    <definedName name="z1110_024_07_1" localSheetId="0">[20]КДПС_было!#REF!</definedName>
    <definedName name="z1110_024_07_1">[20]КДПС_было!#REF!</definedName>
    <definedName name="z1110_024_07_2" localSheetId="0">[7]ККП!#REF!</definedName>
    <definedName name="z1110_024_07_2">[7]ККП!#REF!</definedName>
    <definedName name="z1110_024_07_2_1" localSheetId="0">#REF!</definedName>
    <definedName name="z1110_024_07_2_1">#REF!</definedName>
    <definedName name="z1110_024_07_2_1_1" localSheetId="0">#REF!</definedName>
    <definedName name="z1110_024_07_2_1_1">#REF!</definedName>
    <definedName name="z1110_024_07_3" localSheetId="0">[7]КДПС!#REF!</definedName>
    <definedName name="z1110_024_07_3">[7]КДПС!#REF!</definedName>
    <definedName name="z1110_024_07_3_1" localSheetId="0">#REF!</definedName>
    <definedName name="z1110_024_07_3_1">#REF!</definedName>
    <definedName name="z1110_024_07_4" localSheetId="0">[7]АПП!#REF!</definedName>
    <definedName name="z1110_024_07_4">[7]АПП!#REF!</definedName>
    <definedName name="z1110_024_07_4_1" localSheetId="0">#REF!</definedName>
    <definedName name="z1110_024_07_4_1">#REF!</definedName>
    <definedName name="z1110_024_08" localSheetId="0">[20]АПП_было!#REF!</definedName>
    <definedName name="z1110_024_08">[20]АПП_было!#REF!</definedName>
    <definedName name="z1110_024_08_1" localSheetId="0">[20]КДПС_было!#REF!</definedName>
    <definedName name="z1110_024_08_1">[20]КДПС_было!#REF!</definedName>
    <definedName name="z1110_024_08_2" localSheetId="0">[7]ККП!#REF!</definedName>
    <definedName name="z1110_024_08_2">[7]ККП!#REF!</definedName>
    <definedName name="z1110_024_08_2_1" localSheetId="0">#REF!</definedName>
    <definedName name="z1110_024_08_2_1">#REF!</definedName>
    <definedName name="z1110_024_08_2_1_1" localSheetId="0">#REF!</definedName>
    <definedName name="z1110_024_08_2_1_1">#REF!</definedName>
    <definedName name="z1110_024_08_3" localSheetId="0">[7]КДПС!#REF!</definedName>
    <definedName name="z1110_024_08_3">[7]КДПС!#REF!</definedName>
    <definedName name="z1110_024_08_3_1" localSheetId="0">#REF!</definedName>
    <definedName name="z1110_024_08_3_1">#REF!</definedName>
    <definedName name="z1110_024_08_4" localSheetId="0">[7]АПП!#REF!</definedName>
    <definedName name="z1110_024_08_4">[7]АПП!#REF!</definedName>
    <definedName name="z1110_024_08_4_1" localSheetId="0">#REF!</definedName>
    <definedName name="z1110_024_08_4_1">#REF!</definedName>
    <definedName name="z1110_024_09" localSheetId="0">[20]АПП_было!#REF!</definedName>
    <definedName name="z1110_024_09">[20]АПП_было!#REF!</definedName>
    <definedName name="z1110_024_09_1" localSheetId="0">[20]КДПС_было!#REF!</definedName>
    <definedName name="z1110_024_09_1">[20]КДПС_было!#REF!</definedName>
    <definedName name="z1110_024_09_2" localSheetId="0">[7]ККП!#REF!</definedName>
    <definedName name="z1110_024_09_2">[7]ККП!#REF!</definedName>
    <definedName name="z1110_024_09_2_1" localSheetId="0">#REF!</definedName>
    <definedName name="z1110_024_09_2_1">#REF!</definedName>
    <definedName name="z1110_024_09_2_1_1" localSheetId="0">#REF!</definedName>
    <definedName name="z1110_024_09_2_1_1">#REF!</definedName>
    <definedName name="z1110_024_09_3" localSheetId="0">[7]КДПС!#REF!</definedName>
    <definedName name="z1110_024_09_3">[7]КДПС!#REF!</definedName>
    <definedName name="z1110_024_09_3_1" localSheetId="0">#REF!</definedName>
    <definedName name="z1110_024_09_3_1">#REF!</definedName>
    <definedName name="z1110_024_09_4" localSheetId="0">[7]АПП!#REF!</definedName>
    <definedName name="z1110_024_09_4">[7]АПП!#REF!</definedName>
    <definedName name="z1110_024_09_4_1" localSheetId="0">#REF!</definedName>
    <definedName name="z1110_024_09_4_1">#REF!</definedName>
    <definedName name="z1110_024_10" localSheetId="0">[20]АПП_было!#REF!</definedName>
    <definedName name="z1110_024_10">[20]АПП_было!#REF!</definedName>
    <definedName name="z1110_024_10_1" localSheetId="0">[20]КДПС_было!#REF!</definedName>
    <definedName name="z1110_024_10_1">[20]КДПС_было!#REF!</definedName>
    <definedName name="z1110_024_10_2" localSheetId="0">[7]ККП!#REF!</definedName>
    <definedName name="z1110_024_10_2">[7]ККП!#REF!</definedName>
    <definedName name="z1110_024_10_2_1" localSheetId="0">#REF!</definedName>
    <definedName name="z1110_024_10_2_1">#REF!</definedName>
    <definedName name="z1110_024_10_2_1_1" localSheetId="0">#REF!</definedName>
    <definedName name="z1110_024_10_2_1_1">#REF!</definedName>
    <definedName name="z1110_024_10_3" localSheetId="0">[7]КДПС!#REF!</definedName>
    <definedName name="z1110_024_10_3">[7]КДПС!#REF!</definedName>
    <definedName name="z1110_024_10_3_1" localSheetId="0">#REF!</definedName>
    <definedName name="z1110_024_10_3_1">#REF!</definedName>
    <definedName name="z1110_024_10_4" localSheetId="0">[7]АПП!#REF!</definedName>
    <definedName name="z1110_024_10_4">[7]АПП!#REF!</definedName>
    <definedName name="z1110_024_10_4_1" localSheetId="0">#REF!</definedName>
    <definedName name="z1110_024_10_4_1">#REF!</definedName>
    <definedName name="z1110_024_11" localSheetId="0">[20]АПП_было!#REF!</definedName>
    <definedName name="z1110_024_11">[20]АПП_было!#REF!</definedName>
    <definedName name="z1110_024_11_1" localSheetId="0">[20]КДПС_было!#REF!</definedName>
    <definedName name="z1110_024_11_1">[20]КДПС_было!#REF!</definedName>
    <definedName name="z1110_024_11_2" localSheetId="0">[7]ККП!#REF!</definedName>
    <definedName name="z1110_024_11_2">[7]ККП!#REF!</definedName>
    <definedName name="z1110_024_11_2_1" localSheetId="0">#REF!</definedName>
    <definedName name="z1110_024_11_2_1">#REF!</definedName>
    <definedName name="z1110_024_11_2_1_1" localSheetId="0">#REF!</definedName>
    <definedName name="z1110_024_11_2_1_1">#REF!</definedName>
    <definedName name="z1110_024_11_3" localSheetId="0">[7]КДПС!#REF!</definedName>
    <definedName name="z1110_024_11_3">[7]КДПС!#REF!</definedName>
    <definedName name="z1110_024_11_3_1" localSheetId="0">#REF!</definedName>
    <definedName name="z1110_024_11_3_1">#REF!</definedName>
    <definedName name="z1110_024_11_4" localSheetId="0">[7]АПП!#REF!</definedName>
    <definedName name="z1110_024_11_4">[7]АПП!#REF!</definedName>
    <definedName name="z1110_024_11_4_1" localSheetId="0">#REF!</definedName>
    <definedName name="z1110_024_11_4_1">#REF!</definedName>
    <definedName name="z1110_024_12" localSheetId="0">[20]АПП_было!#REF!</definedName>
    <definedName name="z1110_024_12">[20]АПП_было!#REF!</definedName>
    <definedName name="z1110_024_12_1" localSheetId="0">[20]КДПС_было!#REF!</definedName>
    <definedName name="z1110_024_12_1">[20]КДПС_было!#REF!</definedName>
    <definedName name="z1110_024_12_2" localSheetId="0">[7]ККП!#REF!</definedName>
    <definedName name="z1110_024_12_2">[7]ККП!#REF!</definedName>
    <definedName name="z1110_024_12_2_1" localSheetId="0">#REF!</definedName>
    <definedName name="z1110_024_12_2_1">#REF!</definedName>
    <definedName name="z1110_024_12_2_1_1" localSheetId="0">#REF!</definedName>
    <definedName name="z1110_024_12_2_1_1">#REF!</definedName>
    <definedName name="z1110_024_12_3" localSheetId="0">[7]КДПС!#REF!</definedName>
    <definedName name="z1110_024_12_3">[7]КДПС!#REF!</definedName>
    <definedName name="z1110_024_12_3_1" localSheetId="0">#REF!</definedName>
    <definedName name="z1110_024_12_3_1">#REF!</definedName>
    <definedName name="z1110_024_12_4" localSheetId="0">[7]АПП!#REF!</definedName>
    <definedName name="z1110_024_12_4">[7]АПП!#REF!</definedName>
    <definedName name="z1110_024_12_4_1" localSheetId="0">#REF!</definedName>
    <definedName name="z1110_024_12_4_1">#REF!</definedName>
    <definedName name="z1110_024_13" localSheetId="0">[20]АПП_было!#REF!</definedName>
    <definedName name="z1110_024_13">[20]АПП_было!#REF!</definedName>
    <definedName name="z1110_024_13_1" localSheetId="0">[20]КДПС_было!#REF!</definedName>
    <definedName name="z1110_024_13_1">[20]КДПС_было!#REF!</definedName>
    <definedName name="z1110_024_13_2" localSheetId="0">[7]ККП!#REF!</definedName>
    <definedName name="z1110_024_13_2">[7]ККП!#REF!</definedName>
    <definedName name="z1110_024_13_2_1" localSheetId="0">#REF!</definedName>
    <definedName name="z1110_024_13_2_1">#REF!</definedName>
    <definedName name="z1110_024_13_2_1_1" localSheetId="0">#REF!</definedName>
    <definedName name="z1110_024_13_2_1_1">#REF!</definedName>
    <definedName name="z1110_024_13_3" localSheetId="0">[7]КДПС!#REF!</definedName>
    <definedName name="z1110_024_13_3">[7]КДПС!#REF!</definedName>
    <definedName name="z1110_024_13_3_1" localSheetId="0">#REF!</definedName>
    <definedName name="z1110_024_13_3_1">#REF!</definedName>
    <definedName name="z1110_024_13_4" localSheetId="0">[7]АПП!#REF!</definedName>
    <definedName name="z1110_024_13_4">[7]АПП!#REF!</definedName>
    <definedName name="z1110_024_13_4_1" localSheetId="0">#REF!</definedName>
    <definedName name="z1110_024_13_4_1">#REF!</definedName>
    <definedName name="z1110_024_14" localSheetId="0">[20]АПП_было!#REF!</definedName>
    <definedName name="z1110_024_14">[20]АПП_было!#REF!</definedName>
    <definedName name="z1110_024_14_1" localSheetId="0">[20]КДПС_было!#REF!</definedName>
    <definedName name="z1110_024_14_1">[20]КДПС_было!#REF!</definedName>
    <definedName name="z1110_024_14_2" localSheetId="0">[7]ККП!#REF!</definedName>
    <definedName name="z1110_024_14_2">[7]ККП!#REF!</definedName>
    <definedName name="z1110_024_14_2_1" localSheetId="0">#REF!</definedName>
    <definedName name="z1110_024_14_2_1">#REF!</definedName>
    <definedName name="z1110_024_14_2_1_1" localSheetId="0">#REF!</definedName>
    <definedName name="z1110_024_14_2_1_1">#REF!</definedName>
    <definedName name="z1110_024_14_3" localSheetId="0">[7]КДПС!#REF!</definedName>
    <definedName name="z1110_024_14_3">[7]КДПС!#REF!</definedName>
    <definedName name="z1110_024_14_3_1" localSheetId="0">#REF!</definedName>
    <definedName name="z1110_024_14_3_1">#REF!</definedName>
    <definedName name="z1110_024_14_4" localSheetId="0">[7]АПП!#REF!</definedName>
    <definedName name="z1110_024_14_4">[7]АПП!#REF!</definedName>
    <definedName name="z1110_024_14_4_1" localSheetId="0">#REF!</definedName>
    <definedName name="z1110_024_14_4_1">#REF!</definedName>
    <definedName name="z1110_024_15" localSheetId="0">[20]АПП_было!#REF!</definedName>
    <definedName name="z1110_024_15">[20]АПП_было!#REF!</definedName>
    <definedName name="z1110_024_15_1" localSheetId="0">[20]КДПС_было!#REF!</definedName>
    <definedName name="z1110_024_15_1">[20]КДПС_было!#REF!</definedName>
    <definedName name="z1110_024_15_2" localSheetId="0">[7]ККП!#REF!</definedName>
    <definedName name="z1110_024_15_2">[7]ККП!#REF!</definedName>
    <definedName name="z1110_024_15_2_1" localSheetId="0">#REF!</definedName>
    <definedName name="z1110_024_15_2_1">#REF!</definedName>
    <definedName name="z1110_024_15_2_1_1" localSheetId="0">#REF!</definedName>
    <definedName name="z1110_024_15_2_1_1">#REF!</definedName>
    <definedName name="z1110_024_15_3" localSheetId="0">[7]КДПС!#REF!</definedName>
    <definedName name="z1110_024_15_3">[7]КДПС!#REF!</definedName>
    <definedName name="z1110_024_15_3_1" localSheetId="0">#REF!</definedName>
    <definedName name="z1110_024_15_3_1">#REF!</definedName>
    <definedName name="z1110_024_15_4" localSheetId="0">[7]АПП!#REF!</definedName>
    <definedName name="z1110_024_15_4">[7]АПП!#REF!</definedName>
    <definedName name="z1110_024_15_4_1" localSheetId="0">#REF!</definedName>
    <definedName name="z1110_024_15_4_1">#REF!</definedName>
    <definedName name="z1110_024_16" localSheetId="0">[20]АПП_было!#REF!</definedName>
    <definedName name="z1110_024_16">[20]АПП_было!#REF!</definedName>
    <definedName name="z1110_024_16_1" localSheetId="0">[20]КДПС_было!#REF!</definedName>
    <definedName name="z1110_024_16_1">[20]КДПС_было!#REF!</definedName>
    <definedName name="z1110_024_16_2" localSheetId="0">[7]ККП!#REF!</definedName>
    <definedName name="z1110_024_16_2">[7]ККП!#REF!</definedName>
    <definedName name="z1110_024_16_2_1" localSheetId="0">#REF!</definedName>
    <definedName name="z1110_024_16_2_1">#REF!</definedName>
    <definedName name="z1110_024_16_2_1_1" localSheetId="0">#REF!</definedName>
    <definedName name="z1110_024_16_2_1_1">#REF!</definedName>
    <definedName name="z1110_024_16_3" localSheetId="0">[7]КДПС!#REF!</definedName>
    <definedName name="z1110_024_16_3">[7]КДПС!#REF!</definedName>
    <definedName name="z1110_024_16_3_1" localSheetId="0">#REF!</definedName>
    <definedName name="z1110_024_16_3_1">#REF!</definedName>
    <definedName name="z1110_024_16_4" localSheetId="0">[7]АПП!#REF!</definedName>
    <definedName name="z1110_024_16_4">[7]АПП!#REF!</definedName>
    <definedName name="z1110_024_16_4_1" localSheetId="0">#REF!</definedName>
    <definedName name="z1110_024_16_4_1">#REF!</definedName>
    <definedName name="z1110_024_17" localSheetId="0">[20]АПП_было!#REF!</definedName>
    <definedName name="z1110_024_17">[20]АПП_было!#REF!</definedName>
    <definedName name="z1110_024_17_1" localSheetId="0">[20]КДПС_было!#REF!</definedName>
    <definedName name="z1110_024_17_1">[20]КДПС_было!#REF!</definedName>
    <definedName name="z1110_024_17_2" localSheetId="0">[7]ККП!#REF!</definedName>
    <definedName name="z1110_024_17_2">[7]ККП!#REF!</definedName>
    <definedName name="z1110_024_17_2_1" localSheetId="0">#REF!</definedName>
    <definedName name="z1110_024_17_2_1">#REF!</definedName>
    <definedName name="z1110_024_17_2_1_1" localSheetId="0">#REF!</definedName>
    <definedName name="z1110_024_17_2_1_1">#REF!</definedName>
    <definedName name="z1110_024_17_3" localSheetId="0">[7]КДПС!#REF!</definedName>
    <definedName name="z1110_024_17_3">[7]КДПС!#REF!</definedName>
    <definedName name="z1110_024_17_3_1" localSheetId="0">#REF!</definedName>
    <definedName name="z1110_024_17_3_1">#REF!</definedName>
    <definedName name="z1110_024_17_4" localSheetId="0">[7]АПП!#REF!</definedName>
    <definedName name="z1110_024_17_4">[7]АПП!#REF!</definedName>
    <definedName name="z1110_024_17_4_1" localSheetId="0">#REF!</definedName>
    <definedName name="z1110_024_17_4_1">#REF!</definedName>
    <definedName name="z1110_024_18" localSheetId="0">[20]АПП_было!#REF!</definedName>
    <definedName name="z1110_024_18">[20]АПП_было!#REF!</definedName>
    <definedName name="z1110_024_18_1" localSheetId="0">[20]КДПС_было!#REF!</definedName>
    <definedName name="z1110_024_18_1">[20]КДПС_было!#REF!</definedName>
    <definedName name="z1110_024_18_2" localSheetId="0">[7]ККП!#REF!</definedName>
    <definedName name="z1110_024_18_2">[7]ККП!#REF!</definedName>
    <definedName name="z1110_024_18_2_1" localSheetId="0">#REF!</definedName>
    <definedName name="z1110_024_18_2_1">#REF!</definedName>
    <definedName name="z1110_024_18_2_1_1" localSheetId="0">#REF!</definedName>
    <definedName name="z1110_024_18_2_1_1">#REF!</definedName>
    <definedName name="z1110_024_18_3" localSheetId="0">[7]КДПС!#REF!</definedName>
    <definedName name="z1110_024_18_3">[7]КДПС!#REF!</definedName>
    <definedName name="z1110_024_18_3_1" localSheetId="0">#REF!</definedName>
    <definedName name="z1110_024_18_3_1">#REF!</definedName>
    <definedName name="z1110_024_18_4" localSheetId="0">[7]АПП!#REF!</definedName>
    <definedName name="z1110_024_18_4">[7]АПП!#REF!</definedName>
    <definedName name="z1110_024_18_4_1" localSheetId="0">#REF!</definedName>
    <definedName name="z1110_024_18_4_1">#REF!</definedName>
    <definedName name="z1110_024_19" localSheetId="0">[20]АПП_было!#REF!</definedName>
    <definedName name="z1110_024_19">[20]АПП_было!#REF!</definedName>
    <definedName name="z1110_024_19_1" localSheetId="0">[20]КДПС_было!#REF!</definedName>
    <definedName name="z1110_024_19_1">[20]КДПС_было!#REF!</definedName>
    <definedName name="z1110_024_19_2" localSheetId="0">[7]ККП!#REF!</definedName>
    <definedName name="z1110_024_19_2">[7]ККП!#REF!</definedName>
    <definedName name="z1110_024_19_2_1" localSheetId="0">#REF!</definedName>
    <definedName name="z1110_024_19_2_1">#REF!</definedName>
    <definedName name="z1110_024_19_2_1_1" localSheetId="0">#REF!</definedName>
    <definedName name="z1110_024_19_2_1_1">#REF!</definedName>
    <definedName name="z1110_024_19_3" localSheetId="0">[7]КДПС!#REF!</definedName>
    <definedName name="z1110_024_19_3">[7]КДПС!#REF!</definedName>
    <definedName name="z1110_024_19_3_1" localSheetId="0">#REF!</definedName>
    <definedName name="z1110_024_19_3_1">#REF!</definedName>
    <definedName name="z1110_024_19_4" localSheetId="0">[7]АПП!#REF!</definedName>
    <definedName name="z1110_024_19_4">[7]АПП!#REF!</definedName>
    <definedName name="z1110_024_19_4_1" localSheetId="0">#REF!</definedName>
    <definedName name="z1110_024_19_4_1">#REF!</definedName>
    <definedName name="z1110_024_20" localSheetId="0">[20]АПП_было!#REF!</definedName>
    <definedName name="z1110_024_20">[20]АПП_было!#REF!</definedName>
    <definedName name="z1110_024_20_1" localSheetId="0">[20]КДПС_было!#REF!</definedName>
    <definedName name="z1110_024_20_1">[20]КДПС_было!#REF!</definedName>
    <definedName name="z1110_024_20_2" localSheetId="0">[7]ККП!#REF!</definedName>
    <definedName name="z1110_024_20_2">[7]ККП!#REF!</definedName>
    <definedName name="z1110_024_20_2_1" localSheetId="0">#REF!</definedName>
    <definedName name="z1110_024_20_2_1">#REF!</definedName>
    <definedName name="z1110_024_20_2_1_1" localSheetId="0">#REF!</definedName>
    <definedName name="z1110_024_20_2_1_1">#REF!</definedName>
    <definedName name="z1110_024_20_3" localSheetId="0">[7]КДПС!#REF!</definedName>
    <definedName name="z1110_024_20_3">[7]КДПС!#REF!</definedName>
    <definedName name="z1110_024_20_3_1" localSheetId="0">#REF!</definedName>
    <definedName name="z1110_024_20_3_1">#REF!</definedName>
    <definedName name="z1110_024_20_4" localSheetId="0">[7]АПП!#REF!</definedName>
    <definedName name="z1110_024_20_4">[7]АПП!#REF!</definedName>
    <definedName name="z1110_024_20_4_1" localSheetId="0">#REF!</definedName>
    <definedName name="z1110_024_20_4_1">#REF!</definedName>
    <definedName name="z1110_024_21" localSheetId="0">[20]АПП_было!#REF!</definedName>
    <definedName name="z1110_024_21">[20]АПП_было!#REF!</definedName>
    <definedName name="z1110_024_21_1" localSheetId="0">[20]КДПС_было!#REF!</definedName>
    <definedName name="z1110_024_21_1">[20]КДПС_было!#REF!</definedName>
    <definedName name="z1110_024_21_2" localSheetId="0">[7]ККП!#REF!</definedName>
    <definedName name="z1110_024_21_2">[7]ККП!#REF!</definedName>
    <definedName name="z1110_024_21_2_1" localSheetId="0">#REF!</definedName>
    <definedName name="z1110_024_21_2_1">#REF!</definedName>
    <definedName name="z1110_024_21_2_1_1" localSheetId="0">#REF!</definedName>
    <definedName name="z1110_024_21_2_1_1">#REF!</definedName>
    <definedName name="z1110_024_21_3" localSheetId="0">[7]КДПС!#REF!</definedName>
    <definedName name="z1110_024_21_3">[7]КДПС!#REF!</definedName>
    <definedName name="z1110_024_21_3_1" localSheetId="0">#REF!</definedName>
    <definedName name="z1110_024_21_3_1">#REF!</definedName>
    <definedName name="z1110_024_21_4" localSheetId="0">[7]АПП!#REF!</definedName>
    <definedName name="z1110_024_21_4">[7]АПП!#REF!</definedName>
    <definedName name="z1110_024_21_4_1" localSheetId="0">#REF!</definedName>
    <definedName name="z1110_024_21_4_1">#REF!</definedName>
    <definedName name="z1110_024_22" localSheetId="0">[20]АПП_было!#REF!</definedName>
    <definedName name="z1110_024_22">[20]АПП_было!#REF!</definedName>
    <definedName name="z1110_024_22_1" localSheetId="0">[20]КДПС_было!#REF!</definedName>
    <definedName name="z1110_024_22_1">[20]КДПС_было!#REF!</definedName>
    <definedName name="z1110_024_22_2" localSheetId="0">[7]ККП!#REF!</definedName>
    <definedName name="z1110_024_22_2">[7]ККП!#REF!</definedName>
    <definedName name="z1110_024_22_2_1" localSheetId="0">#REF!</definedName>
    <definedName name="z1110_024_22_2_1">#REF!</definedName>
    <definedName name="z1110_024_22_2_1_1" localSheetId="0">#REF!</definedName>
    <definedName name="z1110_024_22_2_1_1">#REF!</definedName>
    <definedName name="z1110_024_22_3" localSheetId="0">[7]КДПС!#REF!</definedName>
    <definedName name="z1110_024_22_3">[7]КДПС!#REF!</definedName>
    <definedName name="z1110_024_22_3_1" localSheetId="0">#REF!</definedName>
    <definedName name="z1110_024_22_3_1">#REF!</definedName>
    <definedName name="z1110_024_22_4" localSheetId="0">[7]АПП!#REF!</definedName>
    <definedName name="z1110_024_22_4">[7]АПП!#REF!</definedName>
    <definedName name="z1110_024_22_4_1" localSheetId="0">#REF!</definedName>
    <definedName name="z1110_024_22_4_1">#REF!</definedName>
    <definedName name="z1110_024_23" localSheetId="0">[20]АПП_было!#REF!</definedName>
    <definedName name="z1110_024_23">[20]АПП_было!#REF!</definedName>
    <definedName name="z1110_024_23_1" localSheetId="0">[20]КДПС_было!#REF!</definedName>
    <definedName name="z1110_024_23_1">[20]КДПС_было!#REF!</definedName>
    <definedName name="z1110_024_23_2" localSheetId="0">[7]ККП!#REF!</definedName>
    <definedName name="z1110_024_23_2">[7]ККП!#REF!</definedName>
    <definedName name="z1110_024_23_2_1" localSheetId="0">#REF!</definedName>
    <definedName name="z1110_024_23_2_1">#REF!</definedName>
    <definedName name="z1110_024_23_2_1_1" localSheetId="0">#REF!</definedName>
    <definedName name="z1110_024_23_2_1_1">#REF!</definedName>
    <definedName name="z1110_024_23_3" localSheetId="0">[7]КДПС!#REF!</definedName>
    <definedName name="z1110_024_23_3">[7]КДПС!#REF!</definedName>
    <definedName name="z1110_024_23_3_1" localSheetId="0">#REF!</definedName>
    <definedName name="z1110_024_23_3_1">#REF!</definedName>
    <definedName name="z1110_024_23_4" localSheetId="0">[7]АПП!#REF!</definedName>
    <definedName name="z1110_024_23_4">[7]АПП!#REF!</definedName>
    <definedName name="z1110_024_23_4_1" localSheetId="0">#REF!</definedName>
    <definedName name="z1110_024_23_4_1">#REF!</definedName>
    <definedName name="z1110_024_24" localSheetId="0">[20]АПП_было!#REF!</definedName>
    <definedName name="z1110_024_24">[20]АПП_было!#REF!</definedName>
    <definedName name="z1110_024_24_1" localSheetId="0">[20]КДПС_было!#REF!</definedName>
    <definedName name="z1110_024_24_1">[20]КДПС_было!#REF!</definedName>
    <definedName name="z1110_024_24_2" localSheetId="0">[7]ККП!#REF!</definedName>
    <definedName name="z1110_024_24_2">[7]ККП!#REF!</definedName>
    <definedName name="z1110_024_24_2_1" localSheetId="0">#REF!</definedName>
    <definedName name="z1110_024_24_2_1">#REF!</definedName>
    <definedName name="z1110_024_24_2_1_1" localSheetId="0">#REF!</definedName>
    <definedName name="z1110_024_24_2_1_1">#REF!</definedName>
    <definedName name="z1110_024_24_3" localSheetId="0">[7]КДПС!#REF!</definedName>
    <definedName name="z1110_024_24_3">[7]КДПС!#REF!</definedName>
    <definedName name="z1110_024_24_3_1" localSheetId="0">#REF!</definedName>
    <definedName name="z1110_024_24_3_1">#REF!</definedName>
    <definedName name="z1110_024_24_4" localSheetId="0">[7]АПП!#REF!</definedName>
    <definedName name="z1110_024_24_4">[7]АПП!#REF!</definedName>
    <definedName name="z1110_024_24_4_1" localSheetId="0">#REF!</definedName>
    <definedName name="z1110_024_24_4_1">#REF!</definedName>
    <definedName name="z1110_025_03" localSheetId="0">[20]АПП_было!#REF!</definedName>
    <definedName name="z1110_025_03">[20]АПП_было!#REF!</definedName>
    <definedName name="z1110_025_03_1" localSheetId="0">[20]КДПС_было!#REF!</definedName>
    <definedName name="z1110_025_03_1">[20]КДПС_было!#REF!</definedName>
    <definedName name="z1110_025_03_2" localSheetId="0">[7]ККП!#REF!</definedName>
    <definedName name="z1110_025_03_2">[7]ККП!#REF!</definedName>
    <definedName name="z1110_025_03_2_1" localSheetId="0">#REF!</definedName>
    <definedName name="z1110_025_03_2_1">#REF!</definedName>
    <definedName name="z1110_025_03_2_1_1" localSheetId="0">#REF!</definedName>
    <definedName name="z1110_025_03_2_1_1">#REF!</definedName>
    <definedName name="z1110_025_03_3" localSheetId="0">[7]КДПС!#REF!</definedName>
    <definedName name="z1110_025_03_3">[7]КДПС!#REF!</definedName>
    <definedName name="z1110_025_03_3_1" localSheetId="0">#REF!</definedName>
    <definedName name="z1110_025_03_3_1">#REF!</definedName>
    <definedName name="z1110_025_03_4" localSheetId="0">[7]АПП!#REF!</definedName>
    <definedName name="z1110_025_03_4">[7]АПП!#REF!</definedName>
    <definedName name="z1110_025_03_4_1" localSheetId="0">#REF!</definedName>
    <definedName name="z1110_025_03_4_1">#REF!</definedName>
    <definedName name="z1110_025_04" localSheetId="0">[20]АПП_было!#REF!</definedName>
    <definedName name="z1110_025_04">[20]АПП_было!#REF!</definedName>
    <definedName name="z1110_025_04_1" localSheetId="0">[20]КДПС_было!#REF!</definedName>
    <definedName name="z1110_025_04_1">[20]КДПС_было!#REF!</definedName>
    <definedName name="z1110_025_04_2" localSheetId="0">[7]ККП!#REF!</definedName>
    <definedName name="z1110_025_04_2">[7]ККП!#REF!</definedName>
    <definedName name="z1110_025_04_2_1" localSheetId="0">#REF!</definedName>
    <definedName name="z1110_025_04_2_1">#REF!</definedName>
    <definedName name="z1110_025_04_2_1_1" localSheetId="0">#REF!</definedName>
    <definedName name="z1110_025_04_2_1_1">#REF!</definedName>
    <definedName name="z1110_025_04_3" localSheetId="0">[7]КДПС!#REF!</definedName>
    <definedName name="z1110_025_04_3">[7]КДПС!#REF!</definedName>
    <definedName name="z1110_025_04_3_1" localSheetId="0">#REF!</definedName>
    <definedName name="z1110_025_04_3_1">#REF!</definedName>
    <definedName name="z1110_025_04_4" localSheetId="0">[7]АПП!#REF!</definedName>
    <definedName name="z1110_025_04_4">[7]АПП!#REF!</definedName>
    <definedName name="z1110_025_04_4_1" localSheetId="0">#REF!</definedName>
    <definedName name="z1110_025_04_4_1">#REF!</definedName>
    <definedName name="z1110_025_05" localSheetId="0">[20]АПП_было!#REF!</definedName>
    <definedName name="z1110_025_05">[20]АПП_было!#REF!</definedName>
    <definedName name="z1110_025_05_1" localSheetId="0">[20]КДПС_было!#REF!</definedName>
    <definedName name="z1110_025_05_1">[20]КДПС_было!#REF!</definedName>
    <definedName name="z1110_025_05_2" localSheetId="0">[7]ККП!#REF!</definedName>
    <definedName name="z1110_025_05_2">[7]ККП!#REF!</definedName>
    <definedName name="z1110_025_05_2_1" localSheetId="0">#REF!</definedName>
    <definedName name="z1110_025_05_2_1">#REF!</definedName>
    <definedName name="z1110_025_05_2_1_1" localSheetId="0">#REF!</definedName>
    <definedName name="z1110_025_05_2_1_1">#REF!</definedName>
    <definedName name="z1110_025_05_3" localSheetId="0">[7]КДПС!#REF!</definedName>
    <definedName name="z1110_025_05_3">[7]КДПС!#REF!</definedName>
    <definedName name="z1110_025_05_3_1" localSheetId="0">#REF!</definedName>
    <definedName name="z1110_025_05_3_1">#REF!</definedName>
    <definedName name="z1110_025_05_4" localSheetId="0">[7]АПП!#REF!</definedName>
    <definedName name="z1110_025_05_4">[7]АПП!#REF!</definedName>
    <definedName name="z1110_025_05_4_1" localSheetId="0">#REF!</definedName>
    <definedName name="z1110_025_05_4_1">#REF!</definedName>
    <definedName name="z1110_025_06" localSheetId="0">[20]АПП_было!#REF!</definedName>
    <definedName name="z1110_025_06">[20]АПП_было!#REF!</definedName>
    <definedName name="z1110_025_06_1" localSheetId="0">[20]КДПС_было!#REF!</definedName>
    <definedName name="z1110_025_06_1">[20]КДПС_было!#REF!</definedName>
    <definedName name="z1110_025_06_2" localSheetId="0">[7]ККП!#REF!</definedName>
    <definedName name="z1110_025_06_2">[7]ККП!#REF!</definedName>
    <definedName name="z1110_025_06_2_1" localSheetId="0">#REF!</definedName>
    <definedName name="z1110_025_06_2_1">#REF!</definedName>
    <definedName name="z1110_025_06_2_1_1" localSheetId="0">#REF!</definedName>
    <definedName name="z1110_025_06_2_1_1">#REF!</definedName>
    <definedName name="z1110_025_06_3" localSheetId="0">[7]КДПС!#REF!</definedName>
    <definedName name="z1110_025_06_3">[7]КДПС!#REF!</definedName>
    <definedName name="z1110_025_06_3_1" localSheetId="0">#REF!</definedName>
    <definedName name="z1110_025_06_3_1">#REF!</definedName>
    <definedName name="z1110_025_06_4" localSheetId="0">[7]АПП!#REF!</definedName>
    <definedName name="z1110_025_06_4">[7]АПП!#REF!</definedName>
    <definedName name="z1110_025_06_4_1" localSheetId="0">#REF!</definedName>
    <definedName name="z1110_025_06_4_1">#REF!</definedName>
    <definedName name="z1110_025_07" localSheetId="0">[20]АПП_было!#REF!</definedName>
    <definedName name="z1110_025_07">[20]АПП_было!#REF!</definedName>
    <definedName name="z1110_025_07_1" localSheetId="0">[20]КДПС_было!#REF!</definedName>
    <definedName name="z1110_025_07_1">[20]КДПС_было!#REF!</definedName>
    <definedName name="z1110_025_07_2" localSheetId="0">[7]ККП!#REF!</definedName>
    <definedName name="z1110_025_07_2">[7]ККП!#REF!</definedName>
    <definedName name="z1110_025_07_2_1" localSheetId="0">#REF!</definedName>
    <definedName name="z1110_025_07_2_1">#REF!</definedName>
    <definedName name="z1110_025_07_2_1_1" localSheetId="0">#REF!</definedName>
    <definedName name="z1110_025_07_2_1_1">#REF!</definedName>
    <definedName name="z1110_025_07_3" localSheetId="0">[7]КДПС!#REF!</definedName>
    <definedName name="z1110_025_07_3">[7]КДПС!#REF!</definedName>
    <definedName name="z1110_025_07_3_1" localSheetId="0">#REF!</definedName>
    <definedName name="z1110_025_07_3_1">#REF!</definedName>
    <definedName name="z1110_025_07_4" localSheetId="0">[7]АПП!#REF!</definedName>
    <definedName name="z1110_025_07_4">[7]АПП!#REF!</definedName>
    <definedName name="z1110_025_07_4_1" localSheetId="0">#REF!</definedName>
    <definedName name="z1110_025_07_4_1">#REF!</definedName>
    <definedName name="z1110_025_08" localSheetId="0">[20]АПП_было!#REF!</definedName>
    <definedName name="z1110_025_08">[20]АПП_было!#REF!</definedName>
    <definedName name="z1110_025_08_1" localSheetId="0">[20]КДПС_было!#REF!</definedName>
    <definedName name="z1110_025_08_1">[20]КДПС_было!#REF!</definedName>
    <definedName name="z1110_025_08_2" localSheetId="0">[7]ККП!#REF!</definedName>
    <definedName name="z1110_025_08_2">[7]ККП!#REF!</definedName>
    <definedName name="z1110_025_08_2_1" localSheetId="0">#REF!</definedName>
    <definedName name="z1110_025_08_2_1">#REF!</definedName>
    <definedName name="z1110_025_08_2_1_1" localSheetId="0">#REF!</definedName>
    <definedName name="z1110_025_08_2_1_1">#REF!</definedName>
    <definedName name="z1110_025_08_3" localSheetId="0">[7]КДПС!#REF!</definedName>
    <definedName name="z1110_025_08_3">[7]КДПС!#REF!</definedName>
    <definedName name="z1110_025_08_3_1" localSheetId="0">#REF!</definedName>
    <definedName name="z1110_025_08_3_1">#REF!</definedName>
    <definedName name="z1110_025_08_4" localSheetId="0">[7]АПП!#REF!</definedName>
    <definedName name="z1110_025_08_4">[7]АПП!#REF!</definedName>
    <definedName name="z1110_025_08_4_1" localSheetId="0">#REF!</definedName>
    <definedName name="z1110_025_08_4_1">#REF!</definedName>
    <definedName name="z1110_025_09" localSheetId="0">[20]АПП_было!#REF!</definedName>
    <definedName name="z1110_025_09">[20]АПП_было!#REF!</definedName>
    <definedName name="z1110_025_09_1" localSheetId="0">[20]КДПС_было!#REF!</definedName>
    <definedName name="z1110_025_09_1">[20]КДПС_было!#REF!</definedName>
    <definedName name="z1110_025_09_2" localSheetId="0">[7]ККП!#REF!</definedName>
    <definedName name="z1110_025_09_2">[7]ККП!#REF!</definedName>
    <definedName name="z1110_025_09_2_1" localSheetId="0">#REF!</definedName>
    <definedName name="z1110_025_09_2_1">#REF!</definedName>
    <definedName name="z1110_025_09_2_1_1" localSheetId="0">#REF!</definedName>
    <definedName name="z1110_025_09_2_1_1">#REF!</definedName>
    <definedName name="z1110_025_09_3" localSheetId="0">[7]КДПС!#REF!</definedName>
    <definedName name="z1110_025_09_3">[7]КДПС!#REF!</definedName>
    <definedName name="z1110_025_09_3_1" localSheetId="0">#REF!</definedName>
    <definedName name="z1110_025_09_3_1">#REF!</definedName>
    <definedName name="z1110_025_09_4" localSheetId="0">[7]АПП!#REF!</definedName>
    <definedName name="z1110_025_09_4">[7]АПП!#REF!</definedName>
    <definedName name="z1110_025_09_4_1" localSheetId="0">#REF!</definedName>
    <definedName name="z1110_025_09_4_1">#REF!</definedName>
    <definedName name="z1110_025_10" localSheetId="0">[20]АПП_было!#REF!</definedName>
    <definedName name="z1110_025_10">[20]АПП_было!#REF!</definedName>
    <definedName name="z1110_025_10_1" localSheetId="0">[20]КДПС_было!#REF!</definedName>
    <definedName name="z1110_025_10_1">[20]КДПС_было!#REF!</definedName>
    <definedName name="z1110_025_10_2" localSheetId="0">[7]ККП!#REF!</definedName>
    <definedName name="z1110_025_10_2">[7]ККП!#REF!</definedName>
    <definedName name="z1110_025_10_2_1" localSheetId="0">#REF!</definedName>
    <definedName name="z1110_025_10_2_1">#REF!</definedName>
    <definedName name="z1110_025_10_2_1_1" localSheetId="0">#REF!</definedName>
    <definedName name="z1110_025_10_2_1_1">#REF!</definedName>
    <definedName name="z1110_025_10_3" localSheetId="0">[7]КДПС!#REF!</definedName>
    <definedName name="z1110_025_10_3">[7]КДПС!#REF!</definedName>
    <definedName name="z1110_025_10_3_1" localSheetId="0">#REF!</definedName>
    <definedName name="z1110_025_10_3_1">#REF!</definedName>
    <definedName name="z1110_025_10_4" localSheetId="0">[7]АПП!#REF!</definedName>
    <definedName name="z1110_025_10_4">[7]АПП!#REF!</definedName>
    <definedName name="z1110_025_10_4_1" localSheetId="0">#REF!</definedName>
    <definedName name="z1110_025_10_4_1">#REF!</definedName>
    <definedName name="z1110_025_11" localSheetId="0">[20]АПП_было!#REF!</definedName>
    <definedName name="z1110_025_11">[20]АПП_было!#REF!</definedName>
    <definedName name="z1110_025_11_1" localSheetId="0">[20]КДПС_было!#REF!</definedName>
    <definedName name="z1110_025_11_1">[20]КДПС_было!#REF!</definedName>
    <definedName name="z1110_025_11_2" localSheetId="0">[7]ККП!#REF!</definedName>
    <definedName name="z1110_025_11_2">[7]ККП!#REF!</definedName>
    <definedName name="z1110_025_11_2_1" localSheetId="0">#REF!</definedName>
    <definedName name="z1110_025_11_2_1">#REF!</definedName>
    <definedName name="z1110_025_11_2_1_1" localSheetId="0">#REF!</definedName>
    <definedName name="z1110_025_11_2_1_1">#REF!</definedName>
    <definedName name="z1110_025_11_3" localSheetId="0">[7]КДПС!#REF!</definedName>
    <definedName name="z1110_025_11_3">[7]КДПС!#REF!</definedName>
    <definedName name="z1110_025_11_3_1" localSheetId="0">#REF!</definedName>
    <definedName name="z1110_025_11_3_1">#REF!</definedName>
    <definedName name="z1110_025_11_4" localSheetId="0">[7]АПП!#REF!</definedName>
    <definedName name="z1110_025_11_4">[7]АПП!#REF!</definedName>
    <definedName name="z1110_025_11_4_1" localSheetId="0">#REF!</definedName>
    <definedName name="z1110_025_11_4_1">#REF!</definedName>
    <definedName name="z1110_025_12" localSheetId="0">[20]АПП_было!#REF!</definedName>
    <definedName name="z1110_025_12">[20]АПП_было!#REF!</definedName>
    <definedName name="z1110_025_12_1" localSheetId="0">[20]КДПС_было!#REF!</definedName>
    <definedName name="z1110_025_12_1">[20]КДПС_было!#REF!</definedName>
    <definedName name="z1110_025_12_2" localSheetId="0">[7]ККП!#REF!</definedName>
    <definedName name="z1110_025_12_2">[7]ККП!#REF!</definedName>
    <definedName name="z1110_025_12_2_1" localSheetId="0">#REF!</definedName>
    <definedName name="z1110_025_12_2_1">#REF!</definedName>
    <definedName name="z1110_025_12_2_1_1" localSheetId="0">#REF!</definedName>
    <definedName name="z1110_025_12_2_1_1">#REF!</definedName>
    <definedName name="z1110_025_12_3" localSheetId="0">[7]КДПС!#REF!</definedName>
    <definedName name="z1110_025_12_3">[7]КДПС!#REF!</definedName>
    <definedName name="z1110_025_12_3_1" localSheetId="0">#REF!</definedName>
    <definedName name="z1110_025_12_3_1">#REF!</definedName>
    <definedName name="z1110_025_12_4" localSheetId="0">[7]АПП!#REF!</definedName>
    <definedName name="z1110_025_12_4">[7]АПП!#REF!</definedName>
    <definedName name="z1110_025_12_4_1" localSheetId="0">#REF!</definedName>
    <definedName name="z1110_025_12_4_1">#REF!</definedName>
    <definedName name="z1110_025_13" localSheetId="0">[20]АПП_было!#REF!</definedName>
    <definedName name="z1110_025_13">[20]АПП_было!#REF!</definedName>
    <definedName name="z1110_025_13_1" localSheetId="0">[20]КДПС_было!#REF!</definedName>
    <definedName name="z1110_025_13_1">[20]КДПС_было!#REF!</definedName>
    <definedName name="z1110_025_13_2" localSheetId="0">[7]ККП!#REF!</definedName>
    <definedName name="z1110_025_13_2">[7]ККП!#REF!</definedName>
    <definedName name="z1110_025_13_2_1" localSheetId="0">#REF!</definedName>
    <definedName name="z1110_025_13_2_1">#REF!</definedName>
    <definedName name="z1110_025_13_2_1_1" localSheetId="0">#REF!</definedName>
    <definedName name="z1110_025_13_2_1_1">#REF!</definedName>
    <definedName name="z1110_025_13_3" localSheetId="0">[7]КДПС!#REF!</definedName>
    <definedName name="z1110_025_13_3">[7]КДПС!#REF!</definedName>
    <definedName name="z1110_025_13_3_1" localSheetId="0">#REF!</definedName>
    <definedName name="z1110_025_13_3_1">#REF!</definedName>
    <definedName name="z1110_025_13_4" localSheetId="0">[7]АПП!#REF!</definedName>
    <definedName name="z1110_025_13_4">[7]АПП!#REF!</definedName>
    <definedName name="z1110_025_13_4_1" localSheetId="0">#REF!</definedName>
    <definedName name="z1110_025_13_4_1">#REF!</definedName>
    <definedName name="z1110_025_14" localSheetId="0">[20]АПП_было!#REF!</definedName>
    <definedName name="z1110_025_14">[20]АПП_было!#REF!</definedName>
    <definedName name="z1110_025_14_1" localSheetId="0">[20]КДПС_было!#REF!</definedName>
    <definedName name="z1110_025_14_1">[20]КДПС_было!#REF!</definedName>
    <definedName name="z1110_025_14_2" localSheetId="0">[7]ККП!#REF!</definedName>
    <definedName name="z1110_025_14_2">[7]ККП!#REF!</definedName>
    <definedName name="z1110_025_14_2_1" localSheetId="0">#REF!</definedName>
    <definedName name="z1110_025_14_2_1">#REF!</definedName>
    <definedName name="z1110_025_14_2_1_1" localSheetId="0">#REF!</definedName>
    <definedName name="z1110_025_14_2_1_1">#REF!</definedName>
    <definedName name="z1110_025_14_3" localSheetId="0">[7]КДПС!#REF!</definedName>
    <definedName name="z1110_025_14_3">[7]КДПС!#REF!</definedName>
    <definedName name="z1110_025_14_3_1" localSheetId="0">#REF!</definedName>
    <definedName name="z1110_025_14_3_1">#REF!</definedName>
    <definedName name="z1110_025_14_4" localSheetId="0">[7]АПП!#REF!</definedName>
    <definedName name="z1110_025_14_4">[7]АПП!#REF!</definedName>
    <definedName name="z1110_025_14_4_1" localSheetId="0">#REF!</definedName>
    <definedName name="z1110_025_14_4_1">#REF!</definedName>
    <definedName name="z1110_025_15" localSheetId="0">[20]АПП_было!#REF!</definedName>
    <definedName name="z1110_025_15">[20]АПП_было!#REF!</definedName>
    <definedName name="z1110_025_15_1" localSheetId="0">[20]КДПС_было!#REF!</definedName>
    <definedName name="z1110_025_15_1">[20]КДПС_было!#REF!</definedName>
    <definedName name="z1110_025_15_2" localSheetId="0">[7]ККП!#REF!</definedName>
    <definedName name="z1110_025_15_2">[7]ККП!#REF!</definedName>
    <definedName name="z1110_025_15_2_1" localSheetId="0">#REF!</definedName>
    <definedName name="z1110_025_15_2_1">#REF!</definedName>
    <definedName name="z1110_025_15_2_1_1" localSheetId="0">#REF!</definedName>
    <definedName name="z1110_025_15_2_1_1">#REF!</definedName>
    <definedName name="z1110_025_15_3" localSheetId="0">[7]КДПС!#REF!</definedName>
    <definedName name="z1110_025_15_3">[7]КДПС!#REF!</definedName>
    <definedName name="z1110_025_15_3_1" localSheetId="0">#REF!</definedName>
    <definedName name="z1110_025_15_3_1">#REF!</definedName>
    <definedName name="z1110_025_15_4" localSheetId="0">[7]АПП!#REF!</definedName>
    <definedName name="z1110_025_15_4">[7]АПП!#REF!</definedName>
    <definedName name="z1110_025_15_4_1" localSheetId="0">#REF!</definedName>
    <definedName name="z1110_025_15_4_1">#REF!</definedName>
    <definedName name="z1110_025_16" localSheetId="0">[20]АПП_было!#REF!</definedName>
    <definedName name="z1110_025_16">[20]АПП_было!#REF!</definedName>
    <definedName name="z1110_025_16_1" localSheetId="0">[20]КДПС_было!#REF!</definedName>
    <definedName name="z1110_025_16_1">[20]КДПС_было!#REF!</definedName>
    <definedName name="z1110_025_16_2" localSheetId="0">[7]ККП!#REF!</definedName>
    <definedName name="z1110_025_16_2">[7]ККП!#REF!</definedName>
    <definedName name="z1110_025_16_2_1" localSheetId="0">#REF!</definedName>
    <definedName name="z1110_025_16_2_1">#REF!</definedName>
    <definedName name="z1110_025_16_2_1_1" localSheetId="0">#REF!</definedName>
    <definedName name="z1110_025_16_2_1_1">#REF!</definedName>
    <definedName name="z1110_025_16_3" localSheetId="0">[7]КДПС!#REF!</definedName>
    <definedName name="z1110_025_16_3">[7]КДПС!#REF!</definedName>
    <definedName name="z1110_025_16_3_1" localSheetId="0">#REF!</definedName>
    <definedName name="z1110_025_16_3_1">#REF!</definedName>
    <definedName name="z1110_025_16_4" localSheetId="0">[7]АПП!#REF!</definedName>
    <definedName name="z1110_025_16_4">[7]АПП!#REF!</definedName>
    <definedName name="z1110_025_16_4_1" localSheetId="0">#REF!</definedName>
    <definedName name="z1110_025_16_4_1">#REF!</definedName>
    <definedName name="z1110_025_17" localSheetId="0">[20]АПП_было!#REF!</definedName>
    <definedName name="z1110_025_17">[20]АПП_было!#REF!</definedName>
    <definedName name="z1110_025_17_1" localSheetId="0">[20]КДПС_было!#REF!</definedName>
    <definedName name="z1110_025_17_1">[20]КДПС_было!#REF!</definedName>
    <definedName name="z1110_025_17_2" localSheetId="0">[7]ККП!#REF!</definedName>
    <definedName name="z1110_025_17_2">[7]ККП!#REF!</definedName>
    <definedName name="z1110_025_17_2_1" localSheetId="0">#REF!</definedName>
    <definedName name="z1110_025_17_2_1">#REF!</definedName>
    <definedName name="z1110_025_17_2_1_1" localSheetId="0">#REF!</definedName>
    <definedName name="z1110_025_17_2_1_1">#REF!</definedName>
    <definedName name="z1110_025_17_3" localSheetId="0">[7]КДПС!#REF!</definedName>
    <definedName name="z1110_025_17_3">[7]КДПС!#REF!</definedName>
    <definedName name="z1110_025_17_3_1" localSheetId="0">#REF!</definedName>
    <definedName name="z1110_025_17_3_1">#REF!</definedName>
    <definedName name="z1110_025_17_4" localSheetId="0">[7]АПП!#REF!</definedName>
    <definedName name="z1110_025_17_4">[7]АПП!#REF!</definedName>
    <definedName name="z1110_025_17_4_1" localSheetId="0">#REF!</definedName>
    <definedName name="z1110_025_17_4_1">#REF!</definedName>
    <definedName name="z1110_025_18" localSheetId="0">[20]АПП_было!#REF!</definedName>
    <definedName name="z1110_025_18">[20]АПП_было!#REF!</definedName>
    <definedName name="z1110_025_18_1" localSheetId="0">[20]КДПС_было!#REF!</definedName>
    <definedName name="z1110_025_18_1">[20]КДПС_было!#REF!</definedName>
    <definedName name="z1110_025_18_2" localSheetId="0">[7]ККП!#REF!</definedName>
    <definedName name="z1110_025_18_2">[7]ККП!#REF!</definedName>
    <definedName name="z1110_025_18_2_1" localSheetId="0">#REF!</definedName>
    <definedName name="z1110_025_18_2_1">#REF!</definedName>
    <definedName name="z1110_025_18_2_1_1" localSheetId="0">#REF!</definedName>
    <definedName name="z1110_025_18_2_1_1">#REF!</definedName>
    <definedName name="z1110_025_18_3" localSheetId="0">[7]КДПС!#REF!</definedName>
    <definedName name="z1110_025_18_3">[7]КДПС!#REF!</definedName>
    <definedName name="z1110_025_18_3_1" localSheetId="0">#REF!</definedName>
    <definedName name="z1110_025_18_3_1">#REF!</definedName>
    <definedName name="z1110_025_18_4" localSheetId="0">[7]АПП!#REF!</definedName>
    <definedName name="z1110_025_18_4">[7]АПП!#REF!</definedName>
    <definedName name="z1110_025_18_4_1" localSheetId="0">#REF!</definedName>
    <definedName name="z1110_025_18_4_1">#REF!</definedName>
    <definedName name="z1110_025_19" localSheetId="0">[20]АПП_было!#REF!</definedName>
    <definedName name="z1110_025_19">[20]АПП_было!#REF!</definedName>
    <definedName name="z1110_025_19_1" localSheetId="0">[20]КДПС_было!#REF!</definedName>
    <definedName name="z1110_025_19_1">[20]КДПС_было!#REF!</definedName>
    <definedName name="z1110_025_19_2" localSheetId="0">[7]ККП!#REF!</definedName>
    <definedName name="z1110_025_19_2">[7]ККП!#REF!</definedName>
    <definedName name="z1110_025_19_2_1" localSheetId="0">#REF!</definedName>
    <definedName name="z1110_025_19_2_1">#REF!</definedName>
    <definedName name="z1110_025_19_2_1_1" localSheetId="0">#REF!</definedName>
    <definedName name="z1110_025_19_2_1_1">#REF!</definedName>
    <definedName name="z1110_025_19_3" localSheetId="0">[7]КДПС!#REF!</definedName>
    <definedName name="z1110_025_19_3">[7]КДПС!#REF!</definedName>
    <definedName name="z1110_025_19_3_1" localSheetId="0">#REF!</definedName>
    <definedName name="z1110_025_19_3_1">#REF!</definedName>
    <definedName name="z1110_025_19_4" localSheetId="0">[7]АПП!#REF!</definedName>
    <definedName name="z1110_025_19_4">[7]АПП!#REF!</definedName>
    <definedName name="z1110_025_19_4_1" localSheetId="0">#REF!</definedName>
    <definedName name="z1110_025_19_4_1">#REF!</definedName>
    <definedName name="z1110_025_20" localSheetId="0">[20]АПП_было!#REF!</definedName>
    <definedName name="z1110_025_20">[20]АПП_было!#REF!</definedName>
    <definedName name="z1110_025_20_1" localSheetId="0">[20]КДПС_было!#REF!</definedName>
    <definedName name="z1110_025_20_1">[20]КДПС_было!#REF!</definedName>
    <definedName name="z1110_025_20_2" localSheetId="0">[7]ККП!#REF!</definedName>
    <definedName name="z1110_025_20_2">[7]ККП!#REF!</definedName>
    <definedName name="z1110_025_20_2_1" localSheetId="0">#REF!</definedName>
    <definedName name="z1110_025_20_2_1">#REF!</definedName>
    <definedName name="z1110_025_20_2_1_1" localSheetId="0">#REF!</definedName>
    <definedName name="z1110_025_20_2_1_1">#REF!</definedName>
    <definedName name="z1110_025_20_3" localSheetId="0">[7]КДПС!#REF!</definedName>
    <definedName name="z1110_025_20_3">[7]КДПС!#REF!</definedName>
    <definedName name="z1110_025_20_3_1" localSheetId="0">#REF!</definedName>
    <definedName name="z1110_025_20_3_1">#REF!</definedName>
    <definedName name="z1110_025_20_4" localSheetId="0">[7]АПП!#REF!</definedName>
    <definedName name="z1110_025_20_4">[7]АПП!#REF!</definedName>
    <definedName name="z1110_025_20_4_1" localSheetId="0">#REF!</definedName>
    <definedName name="z1110_025_20_4_1">#REF!</definedName>
    <definedName name="z1110_025_21" localSheetId="0">[20]АПП_было!#REF!</definedName>
    <definedName name="z1110_025_21">[20]АПП_было!#REF!</definedName>
    <definedName name="z1110_025_21_1" localSheetId="0">[20]КДПС_было!#REF!</definedName>
    <definedName name="z1110_025_21_1">[20]КДПС_было!#REF!</definedName>
    <definedName name="z1110_025_21_2" localSheetId="0">[7]ККП!#REF!</definedName>
    <definedName name="z1110_025_21_2">[7]ККП!#REF!</definedName>
    <definedName name="z1110_025_21_2_1" localSheetId="0">#REF!</definedName>
    <definedName name="z1110_025_21_2_1">#REF!</definedName>
    <definedName name="z1110_025_21_2_1_1" localSheetId="0">#REF!</definedName>
    <definedName name="z1110_025_21_2_1_1">#REF!</definedName>
    <definedName name="z1110_025_21_3" localSheetId="0">[7]КДПС!#REF!</definedName>
    <definedName name="z1110_025_21_3">[7]КДПС!#REF!</definedName>
    <definedName name="z1110_025_21_3_1" localSheetId="0">#REF!</definedName>
    <definedName name="z1110_025_21_3_1">#REF!</definedName>
    <definedName name="z1110_025_21_4" localSheetId="0">[7]АПП!#REF!</definedName>
    <definedName name="z1110_025_21_4">[7]АПП!#REF!</definedName>
    <definedName name="z1110_025_21_4_1" localSheetId="0">#REF!</definedName>
    <definedName name="z1110_025_21_4_1">#REF!</definedName>
    <definedName name="z1110_025_22" localSheetId="0">[20]АПП_было!#REF!</definedName>
    <definedName name="z1110_025_22">[20]АПП_было!#REF!</definedName>
    <definedName name="z1110_025_22_1" localSheetId="0">[20]КДПС_было!#REF!</definedName>
    <definedName name="z1110_025_22_1">[20]КДПС_было!#REF!</definedName>
    <definedName name="z1110_025_22_2" localSheetId="0">[7]ККП!#REF!</definedName>
    <definedName name="z1110_025_22_2">[7]ККП!#REF!</definedName>
    <definedName name="z1110_025_22_2_1" localSheetId="0">#REF!</definedName>
    <definedName name="z1110_025_22_2_1">#REF!</definedName>
    <definedName name="z1110_025_22_2_1_1" localSheetId="0">#REF!</definedName>
    <definedName name="z1110_025_22_2_1_1">#REF!</definedName>
    <definedName name="z1110_025_22_3" localSheetId="0">[7]КДПС!#REF!</definedName>
    <definedName name="z1110_025_22_3">[7]КДПС!#REF!</definedName>
    <definedName name="z1110_025_22_3_1" localSheetId="0">#REF!</definedName>
    <definedName name="z1110_025_22_3_1">#REF!</definedName>
    <definedName name="z1110_025_22_4" localSheetId="0">[7]АПП!#REF!</definedName>
    <definedName name="z1110_025_22_4">[7]АПП!#REF!</definedName>
    <definedName name="z1110_025_22_4_1" localSheetId="0">#REF!</definedName>
    <definedName name="z1110_025_22_4_1">#REF!</definedName>
    <definedName name="z1110_025_23" localSheetId="0">[20]АПП_было!#REF!</definedName>
    <definedName name="z1110_025_23">[20]АПП_было!#REF!</definedName>
    <definedName name="z1110_025_23_1" localSheetId="0">[20]КДПС_было!#REF!</definedName>
    <definedName name="z1110_025_23_1">[20]КДПС_было!#REF!</definedName>
    <definedName name="z1110_025_23_2" localSheetId="0">[7]ККП!#REF!</definedName>
    <definedName name="z1110_025_23_2">[7]ККП!#REF!</definedName>
    <definedName name="z1110_025_23_2_1" localSheetId="0">#REF!</definedName>
    <definedName name="z1110_025_23_2_1">#REF!</definedName>
    <definedName name="z1110_025_23_2_1_1" localSheetId="0">#REF!</definedName>
    <definedName name="z1110_025_23_2_1_1">#REF!</definedName>
    <definedName name="z1110_025_23_3" localSheetId="0">[7]КДПС!#REF!</definedName>
    <definedName name="z1110_025_23_3">[7]КДПС!#REF!</definedName>
    <definedName name="z1110_025_23_3_1" localSheetId="0">#REF!</definedName>
    <definedName name="z1110_025_23_3_1">#REF!</definedName>
    <definedName name="z1110_025_23_4" localSheetId="0">[7]АПП!#REF!</definedName>
    <definedName name="z1110_025_23_4">[7]АПП!#REF!</definedName>
    <definedName name="z1110_025_23_4_1" localSheetId="0">#REF!</definedName>
    <definedName name="z1110_025_23_4_1">#REF!</definedName>
    <definedName name="z1110_025_24" localSheetId="0">[20]АПП_было!#REF!</definedName>
    <definedName name="z1110_025_24">[20]АПП_было!#REF!</definedName>
    <definedName name="z1110_025_24_1" localSheetId="0">[20]КДПС_было!#REF!</definedName>
    <definedName name="z1110_025_24_1">[20]КДПС_было!#REF!</definedName>
    <definedName name="z1110_025_24_2" localSheetId="0">[7]ККП!#REF!</definedName>
    <definedName name="z1110_025_24_2">[7]ККП!#REF!</definedName>
    <definedName name="z1110_025_24_2_1" localSheetId="0">#REF!</definedName>
    <definedName name="z1110_025_24_2_1">#REF!</definedName>
    <definedName name="z1110_025_24_2_1_1" localSheetId="0">#REF!</definedName>
    <definedName name="z1110_025_24_2_1_1">#REF!</definedName>
    <definedName name="z1110_025_24_3" localSheetId="0">[7]КДПС!#REF!</definedName>
    <definedName name="z1110_025_24_3">[7]КДПС!#REF!</definedName>
    <definedName name="z1110_025_24_3_1" localSheetId="0">#REF!</definedName>
    <definedName name="z1110_025_24_3_1">#REF!</definedName>
    <definedName name="z1110_025_24_4" localSheetId="0">[7]АПП!#REF!</definedName>
    <definedName name="z1110_025_24_4">[7]АПП!#REF!</definedName>
    <definedName name="z1110_025_24_4_1" localSheetId="0">#REF!</definedName>
    <definedName name="z1110_025_24_4_1">#REF!</definedName>
    <definedName name="z1110_026_03" localSheetId="0">[20]АПП_было!#REF!</definedName>
    <definedName name="z1110_026_03">[20]АПП_было!#REF!</definedName>
    <definedName name="z1110_026_03_1" localSheetId="0">[20]КДПС_было!#REF!</definedName>
    <definedName name="z1110_026_03_1">[20]КДПС_было!#REF!</definedName>
    <definedName name="z1110_026_03_2" localSheetId="0">[7]ККП!#REF!</definedName>
    <definedName name="z1110_026_03_2">[7]ККП!#REF!</definedName>
    <definedName name="z1110_026_03_2_1" localSheetId="0">#REF!</definedName>
    <definedName name="z1110_026_03_2_1">#REF!</definedName>
    <definedName name="z1110_026_03_2_1_1" localSheetId="0">#REF!</definedName>
    <definedName name="z1110_026_03_2_1_1">#REF!</definedName>
    <definedName name="z1110_026_03_3" localSheetId="0">[7]КДПС!#REF!</definedName>
    <definedName name="z1110_026_03_3">[7]КДПС!#REF!</definedName>
    <definedName name="z1110_026_03_3_1" localSheetId="0">#REF!</definedName>
    <definedName name="z1110_026_03_3_1">#REF!</definedName>
    <definedName name="z1110_026_03_4" localSheetId="0">[7]АПП!#REF!</definedName>
    <definedName name="z1110_026_03_4">[7]АПП!#REF!</definedName>
    <definedName name="z1110_026_03_4_1" localSheetId="0">#REF!</definedName>
    <definedName name="z1110_026_03_4_1">#REF!</definedName>
    <definedName name="z1110_026_04" localSheetId="0">[20]АПП_было!#REF!</definedName>
    <definedName name="z1110_026_04">[20]АПП_было!#REF!</definedName>
    <definedName name="z1110_026_04_1" localSheetId="0">[20]КДПС_было!#REF!</definedName>
    <definedName name="z1110_026_04_1">[20]КДПС_было!#REF!</definedName>
    <definedName name="z1110_026_04_2" localSheetId="0">[7]ККП!#REF!</definedName>
    <definedName name="z1110_026_04_2">[7]ККП!#REF!</definedName>
    <definedName name="z1110_026_04_2_1" localSheetId="0">#REF!</definedName>
    <definedName name="z1110_026_04_2_1">#REF!</definedName>
    <definedName name="z1110_026_04_2_1_1" localSheetId="0">#REF!</definedName>
    <definedName name="z1110_026_04_2_1_1">#REF!</definedName>
    <definedName name="z1110_026_04_3" localSheetId="0">[7]КДПС!#REF!</definedName>
    <definedName name="z1110_026_04_3">[7]КДПС!#REF!</definedName>
    <definedName name="z1110_026_04_3_1" localSheetId="0">#REF!</definedName>
    <definedName name="z1110_026_04_3_1">#REF!</definedName>
    <definedName name="z1110_026_04_4" localSheetId="0">[7]АПП!#REF!</definedName>
    <definedName name="z1110_026_04_4">[7]АПП!#REF!</definedName>
    <definedName name="z1110_026_04_4_1" localSheetId="0">#REF!</definedName>
    <definedName name="z1110_026_04_4_1">#REF!</definedName>
    <definedName name="z1110_026_05" localSheetId="0">[20]АПП_было!#REF!</definedName>
    <definedName name="z1110_026_05">[20]АПП_было!#REF!</definedName>
    <definedName name="z1110_026_05_1" localSheetId="0">[20]КДПС_было!#REF!</definedName>
    <definedName name="z1110_026_05_1">[20]КДПС_было!#REF!</definedName>
    <definedName name="z1110_026_05_2" localSheetId="0">[7]ККП!#REF!</definedName>
    <definedName name="z1110_026_05_2">[7]ККП!#REF!</definedName>
    <definedName name="z1110_026_05_2_1" localSheetId="0">#REF!</definedName>
    <definedName name="z1110_026_05_2_1">#REF!</definedName>
    <definedName name="z1110_026_05_2_1_1" localSheetId="0">#REF!</definedName>
    <definedName name="z1110_026_05_2_1_1">#REF!</definedName>
    <definedName name="z1110_026_05_3" localSheetId="0">[7]КДПС!#REF!</definedName>
    <definedName name="z1110_026_05_3">[7]КДПС!#REF!</definedName>
    <definedName name="z1110_026_05_3_1" localSheetId="0">#REF!</definedName>
    <definedName name="z1110_026_05_3_1">#REF!</definedName>
    <definedName name="z1110_026_05_4" localSheetId="0">[7]АПП!#REF!</definedName>
    <definedName name="z1110_026_05_4">[7]АПП!#REF!</definedName>
    <definedName name="z1110_026_05_4_1" localSheetId="0">#REF!</definedName>
    <definedName name="z1110_026_05_4_1">#REF!</definedName>
    <definedName name="z1110_026_06" localSheetId="0">[20]АПП_было!#REF!</definedName>
    <definedName name="z1110_026_06">[20]АПП_было!#REF!</definedName>
    <definedName name="z1110_026_06_1" localSheetId="0">[20]КДПС_было!#REF!</definedName>
    <definedName name="z1110_026_06_1">[20]КДПС_было!#REF!</definedName>
    <definedName name="z1110_026_06_2" localSheetId="0">[7]ККП!#REF!</definedName>
    <definedName name="z1110_026_06_2">[7]ККП!#REF!</definedName>
    <definedName name="z1110_026_06_2_1" localSheetId="0">#REF!</definedName>
    <definedName name="z1110_026_06_2_1">#REF!</definedName>
    <definedName name="z1110_026_06_2_1_1" localSheetId="0">#REF!</definedName>
    <definedName name="z1110_026_06_2_1_1">#REF!</definedName>
    <definedName name="z1110_026_06_3" localSheetId="0">[7]КДПС!#REF!</definedName>
    <definedName name="z1110_026_06_3">[7]КДПС!#REF!</definedName>
    <definedName name="z1110_026_06_3_1" localSheetId="0">#REF!</definedName>
    <definedName name="z1110_026_06_3_1">#REF!</definedName>
    <definedName name="z1110_026_06_4" localSheetId="0">[7]АПП!#REF!</definedName>
    <definedName name="z1110_026_06_4">[7]АПП!#REF!</definedName>
    <definedName name="z1110_026_06_4_1" localSheetId="0">#REF!</definedName>
    <definedName name="z1110_026_06_4_1">#REF!</definedName>
    <definedName name="z1110_026_07" localSheetId="0">[20]АПП_было!#REF!</definedName>
    <definedName name="z1110_026_07">[20]АПП_было!#REF!</definedName>
    <definedName name="z1110_026_07_1" localSheetId="0">[20]КДПС_было!#REF!</definedName>
    <definedName name="z1110_026_07_1">[20]КДПС_было!#REF!</definedName>
    <definedName name="z1110_026_07_2" localSheetId="0">[7]ККП!#REF!</definedName>
    <definedName name="z1110_026_07_2">[7]ККП!#REF!</definedName>
    <definedName name="z1110_026_07_2_1" localSheetId="0">#REF!</definedName>
    <definedName name="z1110_026_07_2_1">#REF!</definedName>
    <definedName name="z1110_026_07_2_1_1" localSheetId="0">#REF!</definedName>
    <definedName name="z1110_026_07_2_1_1">#REF!</definedName>
    <definedName name="z1110_026_07_3" localSheetId="0">[7]КДПС!#REF!</definedName>
    <definedName name="z1110_026_07_3">[7]КДПС!#REF!</definedName>
    <definedName name="z1110_026_07_3_1" localSheetId="0">#REF!</definedName>
    <definedName name="z1110_026_07_3_1">#REF!</definedName>
    <definedName name="z1110_026_07_4" localSheetId="0">[7]АПП!#REF!</definedName>
    <definedName name="z1110_026_07_4">[7]АПП!#REF!</definedName>
    <definedName name="z1110_026_07_4_1" localSheetId="0">#REF!</definedName>
    <definedName name="z1110_026_07_4_1">#REF!</definedName>
    <definedName name="z1110_026_08" localSheetId="0">[20]АПП_было!#REF!</definedName>
    <definedName name="z1110_026_08">[20]АПП_было!#REF!</definedName>
    <definedName name="z1110_026_08_1" localSheetId="0">[20]КДПС_было!#REF!</definedName>
    <definedName name="z1110_026_08_1">[20]КДПС_было!#REF!</definedName>
    <definedName name="z1110_026_08_2" localSheetId="0">[7]ККП!#REF!</definedName>
    <definedName name="z1110_026_08_2">[7]ККП!#REF!</definedName>
    <definedName name="z1110_026_08_2_1" localSheetId="0">#REF!</definedName>
    <definedName name="z1110_026_08_2_1">#REF!</definedName>
    <definedName name="z1110_026_08_2_1_1" localSheetId="0">#REF!</definedName>
    <definedName name="z1110_026_08_2_1_1">#REF!</definedName>
    <definedName name="z1110_026_08_3" localSheetId="0">[7]КДПС!#REF!</definedName>
    <definedName name="z1110_026_08_3">[7]КДПС!#REF!</definedName>
    <definedName name="z1110_026_08_3_1" localSheetId="0">#REF!</definedName>
    <definedName name="z1110_026_08_3_1">#REF!</definedName>
    <definedName name="z1110_026_08_4" localSheetId="0">[7]АПП!#REF!</definedName>
    <definedName name="z1110_026_08_4">[7]АПП!#REF!</definedName>
    <definedName name="z1110_026_08_4_1" localSheetId="0">#REF!</definedName>
    <definedName name="z1110_026_08_4_1">#REF!</definedName>
    <definedName name="z1110_026_09" localSheetId="0">[20]АПП_было!#REF!</definedName>
    <definedName name="z1110_026_09">[20]АПП_было!#REF!</definedName>
    <definedName name="z1110_026_09_1" localSheetId="0">[20]КДПС_было!#REF!</definedName>
    <definedName name="z1110_026_09_1">[20]КДПС_было!#REF!</definedName>
    <definedName name="z1110_026_09_2" localSheetId="0">[7]ККП!#REF!</definedName>
    <definedName name="z1110_026_09_2">[7]ККП!#REF!</definedName>
    <definedName name="z1110_026_09_2_1" localSheetId="0">#REF!</definedName>
    <definedName name="z1110_026_09_2_1">#REF!</definedName>
    <definedName name="z1110_026_09_2_1_1" localSheetId="0">#REF!</definedName>
    <definedName name="z1110_026_09_2_1_1">#REF!</definedName>
    <definedName name="z1110_026_09_3" localSheetId="0">[7]КДПС!#REF!</definedName>
    <definedName name="z1110_026_09_3">[7]КДПС!#REF!</definedName>
    <definedName name="z1110_026_09_3_1" localSheetId="0">#REF!</definedName>
    <definedName name="z1110_026_09_3_1">#REF!</definedName>
    <definedName name="z1110_026_09_4" localSheetId="0">[7]АПП!#REF!</definedName>
    <definedName name="z1110_026_09_4">[7]АПП!#REF!</definedName>
    <definedName name="z1110_026_09_4_1" localSheetId="0">#REF!</definedName>
    <definedName name="z1110_026_09_4_1">#REF!</definedName>
    <definedName name="z1110_026_10" localSheetId="0">[20]АПП_было!#REF!</definedName>
    <definedName name="z1110_026_10">[20]АПП_было!#REF!</definedName>
    <definedName name="z1110_026_10_1" localSheetId="0">[20]КДПС_было!#REF!</definedName>
    <definedName name="z1110_026_10_1">[20]КДПС_было!#REF!</definedName>
    <definedName name="z1110_026_10_2" localSheetId="0">[7]ККП!#REF!</definedName>
    <definedName name="z1110_026_10_2">[7]ККП!#REF!</definedName>
    <definedName name="z1110_026_10_2_1" localSheetId="0">#REF!</definedName>
    <definedName name="z1110_026_10_2_1">#REF!</definedName>
    <definedName name="z1110_026_10_2_1_1" localSheetId="0">#REF!</definedName>
    <definedName name="z1110_026_10_2_1_1">#REF!</definedName>
    <definedName name="z1110_026_10_3" localSheetId="0">[7]КДПС!#REF!</definedName>
    <definedName name="z1110_026_10_3">[7]КДПС!#REF!</definedName>
    <definedName name="z1110_026_10_3_1" localSheetId="0">#REF!</definedName>
    <definedName name="z1110_026_10_3_1">#REF!</definedName>
    <definedName name="z1110_026_10_4" localSheetId="0">[7]АПП!#REF!</definedName>
    <definedName name="z1110_026_10_4">[7]АПП!#REF!</definedName>
    <definedName name="z1110_026_10_4_1" localSheetId="0">#REF!</definedName>
    <definedName name="z1110_026_10_4_1">#REF!</definedName>
    <definedName name="z1110_026_11" localSheetId="0">[20]АПП_было!#REF!</definedName>
    <definedName name="z1110_026_11">[20]АПП_было!#REF!</definedName>
    <definedName name="z1110_026_11_1" localSheetId="0">[20]КДПС_было!#REF!</definedName>
    <definedName name="z1110_026_11_1">[20]КДПС_было!#REF!</definedName>
    <definedName name="z1110_026_11_2" localSheetId="0">[7]ККП!#REF!</definedName>
    <definedName name="z1110_026_11_2">[7]ККП!#REF!</definedName>
    <definedName name="z1110_026_11_2_1" localSheetId="0">#REF!</definedName>
    <definedName name="z1110_026_11_2_1">#REF!</definedName>
    <definedName name="z1110_026_11_2_1_1" localSheetId="0">#REF!</definedName>
    <definedName name="z1110_026_11_2_1_1">#REF!</definedName>
    <definedName name="z1110_026_11_3" localSheetId="0">[7]КДПС!#REF!</definedName>
    <definedName name="z1110_026_11_3">[7]КДПС!#REF!</definedName>
    <definedName name="z1110_026_11_3_1" localSheetId="0">#REF!</definedName>
    <definedName name="z1110_026_11_3_1">#REF!</definedName>
    <definedName name="z1110_026_11_4" localSheetId="0">[7]АПП!#REF!</definedName>
    <definedName name="z1110_026_11_4">[7]АПП!#REF!</definedName>
    <definedName name="z1110_026_11_4_1" localSheetId="0">#REF!</definedName>
    <definedName name="z1110_026_11_4_1">#REF!</definedName>
    <definedName name="z1110_026_12" localSheetId="0">[20]АПП_было!#REF!</definedName>
    <definedName name="z1110_026_12">[20]АПП_было!#REF!</definedName>
    <definedName name="z1110_026_12_1" localSheetId="0">[20]КДПС_было!#REF!</definedName>
    <definedName name="z1110_026_12_1">[20]КДПС_было!#REF!</definedName>
    <definedName name="z1110_026_12_2" localSheetId="0">[7]ККП!#REF!</definedName>
    <definedName name="z1110_026_12_2">[7]ККП!#REF!</definedName>
    <definedName name="z1110_026_12_2_1" localSheetId="0">#REF!</definedName>
    <definedName name="z1110_026_12_2_1">#REF!</definedName>
    <definedName name="z1110_026_12_2_1_1" localSheetId="0">#REF!</definedName>
    <definedName name="z1110_026_12_2_1_1">#REF!</definedName>
    <definedName name="z1110_026_12_3" localSheetId="0">[7]КДПС!#REF!</definedName>
    <definedName name="z1110_026_12_3">[7]КДПС!#REF!</definedName>
    <definedName name="z1110_026_12_3_1" localSheetId="0">#REF!</definedName>
    <definedName name="z1110_026_12_3_1">#REF!</definedName>
    <definedName name="z1110_026_12_4" localSheetId="0">[7]АПП!#REF!</definedName>
    <definedName name="z1110_026_12_4">[7]АПП!#REF!</definedName>
    <definedName name="z1110_026_12_4_1" localSheetId="0">#REF!</definedName>
    <definedName name="z1110_026_12_4_1">#REF!</definedName>
    <definedName name="z1110_026_13" localSheetId="0">[20]АПП_было!#REF!</definedName>
    <definedName name="z1110_026_13">[20]АПП_было!#REF!</definedName>
    <definedName name="z1110_026_13_1" localSheetId="0">[20]КДПС_было!#REF!</definedName>
    <definedName name="z1110_026_13_1">[20]КДПС_было!#REF!</definedName>
    <definedName name="z1110_026_13_2" localSheetId="0">[7]ККП!#REF!</definedName>
    <definedName name="z1110_026_13_2">[7]ККП!#REF!</definedName>
    <definedName name="z1110_026_13_2_1" localSheetId="0">#REF!</definedName>
    <definedName name="z1110_026_13_2_1">#REF!</definedName>
    <definedName name="z1110_026_13_2_1_1" localSheetId="0">#REF!</definedName>
    <definedName name="z1110_026_13_2_1_1">#REF!</definedName>
    <definedName name="z1110_026_13_3" localSheetId="0">[7]КДПС!#REF!</definedName>
    <definedName name="z1110_026_13_3">[7]КДПС!#REF!</definedName>
    <definedName name="z1110_026_13_3_1" localSheetId="0">#REF!</definedName>
    <definedName name="z1110_026_13_3_1">#REF!</definedName>
    <definedName name="z1110_026_13_4" localSheetId="0">[7]АПП!#REF!</definedName>
    <definedName name="z1110_026_13_4">[7]АПП!#REF!</definedName>
    <definedName name="z1110_026_13_4_1" localSheetId="0">#REF!</definedName>
    <definedName name="z1110_026_13_4_1">#REF!</definedName>
    <definedName name="z1110_026_14" localSheetId="0">[20]АПП_было!#REF!</definedName>
    <definedName name="z1110_026_14">[20]АПП_было!#REF!</definedName>
    <definedName name="z1110_026_14_1" localSheetId="0">[20]КДПС_было!#REF!</definedName>
    <definedName name="z1110_026_14_1">[20]КДПС_было!#REF!</definedName>
    <definedName name="z1110_026_14_2" localSheetId="0">[7]ККП!#REF!</definedName>
    <definedName name="z1110_026_14_2">[7]ККП!#REF!</definedName>
    <definedName name="z1110_026_14_2_1" localSheetId="0">#REF!</definedName>
    <definedName name="z1110_026_14_2_1">#REF!</definedName>
    <definedName name="z1110_026_14_2_1_1" localSheetId="0">#REF!</definedName>
    <definedName name="z1110_026_14_2_1_1">#REF!</definedName>
    <definedName name="z1110_026_14_3" localSheetId="0">[7]КДПС!#REF!</definedName>
    <definedName name="z1110_026_14_3">[7]КДПС!#REF!</definedName>
    <definedName name="z1110_026_14_3_1" localSheetId="0">#REF!</definedName>
    <definedName name="z1110_026_14_3_1">#REF!</definedName>
    <definedName name="z1110_026_14_4" localSheetId="0">[7]АПП!#REF!</definedName>
    <definedName name="z1110_026_14_4">[7]АПП!#REF!</definedName>
    <definedName name="z1110_026_14_4_1" localSheetId="0">#REF!</definedName>
    <definedName name="z1110_026_14_4_1">#REF!</definedName>
    <definedName name="z1110_026_15" localSheetId="0">[20]АПП_было!#REF!</definedName>
    <definedName name="z1110_026_15">[20]АПП_было!#REF!</definedName>
    <definedName name="z1110_026_15_1" localSheetId="0">[20]КДПС_было!#REF!</definedName>
    <definedName name="z1110_026_15_1">[20]КДПС_было!#REF!</definedName>
    <definedName name="z1110_026_15_2" localSheetId="0">[7]ККП!#REF!</definedName>
    <definedName name="z1110_026_15_2">[7]ККП!#REF!</definedName>
    <definedName name="z1110_026_15_2_1" localSheetId="0">#REF!</definedName>
    <definedName name="z1110_026_15_2_1">#REF!</definedName>
    <definedName name="z1110_026_15_2_1_1" localSheetId="0">#REF!</definedName>
    <definedName name="z1110_026_15_2_1_1">#REF!</definedName>
    <definedName name="z1110_026_15_3" localSheetId="0">[7]КДПС!#REF!</definedName>
    <definedName name="z1110_026_15_3">[7]КДПС!#REF!</definedName>
    <definedName name="z1110_026_15_3_1" localSheetId="0">#REF!</definedName>
    <definedName name="z1110_026_15_3_1">#REF!</definedName>
    <definedName name="z1110_026_15_4" localSheetId="0">[7]АПП!#REF!</definedName>
    <definedName name="z1110_026_15_4">[7]АПП!#REF!</definedName>
    <definedName name="z1110_026_15_4_1" localSheetId="0">#REF!</definedName>
    <definedName name="z1110_026_15_4_1">#REF!</definedName>
    <definedName name="z1110_026_16" localSheetId="0">[20]АПП_было!#REF!</definedName>
    <definedName name="z1110_026_16">[20]АПП_было!#REF!</definedName>
    <definedName name="z1110_026_16_1" localSheetId="0">[20]КДПС_было!#REF!</definedName>
    <definedName name="z1110_026_16_1">[20]КДПС_было!#REF!</definedName>
    <definedName name="z1110_026_16_2" localSheetId="0">[7]ККП!#REF!</definedName>
    <definedName name="z1110_026_16_2">[7]ККП!#REF!</definedName>
    <definedName name="z1110_026_16_2_1" localSheetId="0">#REF!</definedName>
    <definedName name="z1110_026_16_2_1">#REF!</definedName>
    <definedName name="z1110_026_16_2_1_1" localSheetId="0">#REF!</definedName>
    <definedName name="z1110_026_16_2_1_1">#REF!</definedName>
    <definedName name="z1110_026_16_3" localSheetId="0">[7]КДПС!#REF!</definedName>
    <definedName name="z1110_026_16_3">[7]КДПС!#REF!</definedName>
    <definedName name="z1110_026_16_3_1" localSheetId="0">#REF!</definedName>
    <definedName name="z1110_026_16_3_1">#REF!</definedName>
    <definedName name="z1110_026_16_4" localSheetId="0">[7]АПП!#REF!</definedName>
    <definedName name="z1110_026_16_4">[7]АПП!#REF!</definedName>
    <definedName name="z1110_026_16_4_1" localSheetId="0">#REF!</definedName>
    <definedName name="z1110_026_16_4_1">#REF!</definedName>
    <definedName name="z1110_026_17" localSheetId="0">[20]АПП_было!#REF!</definedName>
    <definedName name="z1110_026_17">[20]АПП_было!#REF!</definedName>
    <definedName name="z1110_026_17_1" localSheetId="0">[20]КДПС_было!#REF!</definedName>
    <definedName name="z1110_026_17_1">[20]КДПС_было!#REF!</definedName>
    <definedName name="z1110_026_17_2" localSheetId="0">[7]ККП!#REF!</definedName>
    <definedName name="z1110_026_17_2">[7]ККП!#REF!</definedName>
    <definedName name="z1110_026_17_2_1" localSheetId="0">#REF!</definedName>
    <definedName name="z1110_026_17_2_1">#REF!</definedName>
    <definedName name="z1110_026_17_2_1_1" localSheetId="0">#REF!</definedName>
    <definedName name="z1110_026_17_2_1_1">#REF!</definedName>
    <definedName name="z1110_026_17_3" localSheetId="0">[7]КДПС!#REF!</definedName>
    <definedName name="z1110_026_17_3">[7]КДПС!#REF!</definedName>
    <definedName name="z1110_026_17_3_1" localSheetId="0">#REF!</definedName>
    <definedName name="z1110_026_17_3_1">#REF!</definedName>
    <definedName name="z1110_026_17_4" localSheetId="0">[7]АПП!#REF!</definedName>
    <definedName name="z1110_026_17_4">[7]АПП!#REF!</definedName>
    <definedName name="z1110_026_17_4_1" localSheetId="0">#REF!</definedName>
    <definedName name="z1110_026_17_4_1">#REF!</definedName>
    <definedName name="z1110_026_18" localSheetId="0">[20]АПП_было!#REF!</definedName>
    <definedName name="z1110_026_18">[20]АПП_было!#REF!</definedName>
    <definedName name="z1110_026_18_1" localSheetId="0">[20]КДПС_было!#REF!</definedName>
    <definedName name="z1110_026_18_1">[20]КДПС_было!#REF!</definedName>
    <definedName name="z1110_026_18_2" localSheetId="0">[7]ККП!#REF!</definedName>
    <definedName name="z1110_026_18_2">[7]ККП!#REF!</definedName>
    <definedName name="z1110_026_18_2_1" localSheetId="0">#REF!</definedName>
    <definedName name="z1110_026_18_2_1">#REF!</definedName>
    <definedName name="z1110_026_18_2_1_1" localSheetId="0">#REF!</definedName>
    <definedName name="z1110_026_18_2_1_1">#REF!</definedName>
    <definedName name="z1110_026_18_3" localSheetId="0">[7]КДПС!#REF!</definedName>
    <definedName name="z1110_026_18_3">[7]КДПС!#REF!</definedName>
    <definedName name="z1110_026_18_3_1" localSheetId="0">#REF!</definedName>
    <definedName name="z1110_026_18_3_1">#REF!</definedName>
    <definedName name="z1110_026_18_4" localSheetId="0">[7]АПП!#REF!</definedName>
    <definedName name="z1110_026_18_4">[7]АПП!#REF!</definedName>
    <definedName name="z1110_026_18_4_1" localSheetId="0">#REF!</definedName>
    <definedName name="z1110_026_18_4_1">#REF!</definedName>
    <definedName name="z1110_026_19" localSheetId="0">[20]АПП_было!#REF!</definedName>
    <definedName name="z1110_026_19">[20]АПП_было!#REF!</definedName>
    <definedName name="z1110_026_19_1" localSheetId="0">[20]КДПС_было!#REF!</definedName>
    <definedName name="z1110_026_19_1">[20]КДПС_было!#REF!</definedName>
    <definedName name="z1110_026_19_2" localSheetId="0">[7]ККП!#REF!</definedName>
    <definedName name="z1110_026_19_2">[7]ККП!#REF!</definedName>
    <definedName name="z1110_026_19_2_1" localSheetId="0">#REF!</definedName>
    <definedName name="z1110_026_19_2_1">#REF!</definedName>
    <definedName name="z1110_026_19_2_1_1" localSheetId="0">#REF!</definedName>
    <definedName name="z1110_026_19_2_1_1">#REF!</definedName>
    <definedName name="z1110_026_19_3" localSheetId="0">[7]КДПС!#REF!</definedName>
    <definedName name="z1110_026_19_3">[7]КДПС!#REF!</definedName>
    <definedName name="z1110_026_19_3_1" localSheetId="0">#REF!</definedName>
    <definedName name="z1110_026_19_3_1">#REF!</definedName>
    <definedName name="z1110_026_19_4" localSheetId="0">[7]АПП!#REF!</definedName>
    <definedName name="z1110_026_19_4">[7]АПП!#REF!</definedName>
    <definedName name="z1110_026_19_4_1" localSheetId="0">#REF!</definedName>
    <definedName name="z1110_026_19_4_1">#REF!</definedName>
    <definedName name="z1110_026_20" localSheetId="0">[20]АПП_было!#REF!</definedName>
    <definedName name="z1110_026_20">[20]АПП_было!#REF!</definedName>
    <definedName name="z1110_026_20_1" localSheetId="0">[20]КДПС_было!#REF!</definedName>
    <definedName name="z1110_026_20_1">[20]КДПС_было!#REF!</definedName>
    <definedName name="z1110_026_20_2" localSheetId="0">[7]ККП!#REF!</definedName>
    <definedName name="z1110_026_20_2">[7]ККП!#REF!</definedName>
    <definedName name="z1110_026_20_2_1" localSheetId="0">#REF!</definedName>
    <definedName name="z1110_026_20_2_1">#REF!</definedName>
    <definedName name="z1110_026_20_2_1_1" localSheetId="0">#REF!</definedName>
    <definedName name="z1110_026_20_2_1_1">#REF!</definedName>
    <definedName name="z1110_026_20_3" localSheetId="0">[7]КДПС!#REF!</definedName>
    <definedName name="z1110_026_20_3">[7]КДПС!#REF!</definedName>
    <definedName name="z1110_026_20_3_1" localSheetId="0">#REF!</definedName>
    <definedName name="z1110_026_20_3_1">#REF!</definedName>
    <definedName name="z1110_026_20_4" localSheetId="0">[7]АПП!#REF!</definedName>
    <definedName name="z1110_026_20_4">[7]АПП!#REF!</definedName>
    <definedName name="z1110_026_20_4_1" localSheetId="0">#REF!</definedName>
    <definedName name="z1110_026_20_4_1">#REF!</definedName>
    <definedName name="z1110_026_21" localSheetId="0">[20]АПП_было!#REF!</definedName>
    <definedName name="z1110_026_21">[20]АПП_было!#REF!</definedName>
    <definedName name="z1110_026_21_1" localSheetId="0">[20]КДПС_было!#REF!</definedName>
    <definedName name="z1110_026_21_1">[20]КДПС_было!#REF!</definedName>
    <definedName name="z1110_026_21_2" localSheetId="0">[7]ККП!#REF!</definedName>
    <definedName name="z1110_026_21_2">[7]ККП!#REF!</definedName>
    <definedName name="z1110_026_21_2_1" localSheetId="0">#REF!</definedName>
    <definedName name="z1110_026_21_2_1">#REF!</definedName>
    <definedName name="z1110_026_21_2_1_1" localSheetId="0">#REF!</definedName>
    <definedName name="z1110_026_21_2_1_1">#REF!</definedName>
    <definedName name="z1110_026_21_3" localSheetId="0">[7]КДПС!#REF!</definedName>
    <definedName name="z1110_026_21_3">[7]КДПС!#REF!</definedName>
    <definedName name="z1110_026_21_3_1" localSheetId="0">#REF!</definedName>
    <definedName name="z1110_026_21_3_1">#REF!</definedName>
    <definedName name="z1110_026_21_4" localSheetId="0">[7]АПП!#REF!</definedName>
    <definedName name="z1110_026_21_4">[7]АПП!#REF!</definedName>
    <definedName name="z1110_026_21_4_1" localSheetId="0">#REF!</definedName>
    <definedName name="z1110_026_21_4_1">#REF!</definedName>
    <definedName name="z1110_026_22" localSheetId="0">[20]АПП_было!#REF!</definedName>
    <definedName name="z1110_026_22">[20]АПП_было!#REF!</definedName>
    <definedName name="z1110_026_22_1" localSheetId="0">[20]КДПС_было!#REF!</definedName>
    <definedName name="z1110_026_22_1">[20]КДПС_было!#REF!</definedName>
    <definedName name="z1110_026_22_2" localSheetId="0">[7]ККП!#REF!</definedName>
    <definedName name="z1110_026_22_2">[7]ККП!#REF!</definedName>
    <definedName name="z1110_026_22_2_1" localSheetId="0">#REF!</definedName>
    <definedName name="z1110_026_22_2_1">#REF!</definedName>
    <definedName name="z1110_026_22_2_1_1" localSheetId="0">#REF!</definedName>
    <definedName name="z1110_026_22_2_1_1">#REF!</definedName>
    <definedName name="z1110_026_22_3" localSheetId="0">[7]КДПС!#REF!</definedName>
    <definedName name="z1110_026_22_3">[7]КДПС!#REF!</definedName>
    <definedName name="z1110_026_22_3_1" localSheetId="0">#REF!</definedName>
    <definedName name="z1110_026_22_3_1">#REF!</definedName>
    <definedName name="z1110_026_22_4" localSheetId="0">[7]АПП!#REF!</definedName>
    <definedName name="z1110_026_22_4">[7]АПП!#REF!</definedName>
    <definedName name="z1110_026_22_4_1" localSheetId="0">#REF!</definedName>
    <definedName name="z1110_026_22_4_1">#REF!</definedName>
    <definedName name="z1110_026_23" localSheetId="0">[20]АПП_было!#REF!</definedName>
    <definedName name="z1110_026_23">[20]АПП_было!#REF!</definedName>
    <definedName name="z1110_026_23_1" localSheetId="0">[20]КДПС_было!#REF!</definedName>
    <definedName name="z1110_026_23_1">[20]КДПС_было!#REF!</definedName>
    <definedName name="z1110_026_23_2" localSheetId="0">[7]ККП!#REF!</definedName>
    <definedName name="z1110_026_23_2">[7]ККП!#REF!</definedName>
    <definedName name="z1110_026_23_2_1" localSheetId="0">#REF!</definedName>
    <definedName name="z1110_026_23_2_1">#REF!</definedName>
    <definedName name="z1110_026_23_2_1_1" localSheetId="0">#REF!</definedName>
    <definedName name="z1110_026_23_2_1_1">#REF!</definedName>
    <definedName name="z1110_026_23_3" localSheetId="0">[7]КДПС!#REF!</definedName>
    <definedName name="z1110_026_23_3">[7]КДПС!#REF!</definedName>
    <definedName name="z1110_026_23_3_1" localSheetId="0">#REF!</definedName>
    <definedName name="z1110_026_23_3_1">#REF!</definedName>
    <definedName name="z1110_026_23_4" localSheetId="0">[7]АПП!#REF!</definedName>
    <definedName name="z1110_026_23_4">[7]АПП!#REF!</definedName>
    <definedName name="z1110_026_23_4_1" localSheetId="0">#REF!</definedName>
    <definedName name="z1110_026_23_4_1">#REF!</definedName>
    <definedName name="z1110_026_24" localSheetId="0">[20]АПП_было!#REF!</definedName>
    <definedName name="z1110_026_24">[20]АПП_было!#REF!</definedName>
    <definedName name="z1110_026_24_1" localSheetId="0">[20]КДПС_было!#REF!</definedName>
    <definedName name="z1110_026_24_1">[20]КДПС_было!#REF!</definedName>
    <definedName name="z1110_026_24_2" localSheetId="0">[7]ККП!#REF!</definedName>
    <definedName name="z1110_026_24_2">[7]ККП!#REF!</definedName>
    <definedName name="z1110_026_24_2_1" localSheetId="0">#REF!</definedName>
    <definedName name="z1110_026_24_2_1">#REF!</definedName>
    <definedName name="z1110_026_24_2_1_1" localSheetId="0">#REF!</definedName>
    <definedName name="z1110_026_24_2_1_1">#REF!</definedName>
    <definedName name="z1110_026_24_3" localSheetId="0">[7]КДПС!#REF!</definedName>
    <definedName name="z1110_026_24_3">[7]КДПС!#REF!</definedName>
    <definedName name="z1110_026_24_3_1" localSheetId="0">#REF!</definedName>
    <definedName name="z1110_026_24_3_1">#REF!</definedName>
    <definedName name="z1110_026_24_4" localSheetId="0">[7]АПП!#REF!</definedName>
    <definedName name="z1110_026_24_4">[7]АПП!#REF!</definedName>
    <definedName name="z1110_026_24_4_1" localSheetId="0">#REF!</definedName>
    <definedName name="z1110_026_24_4_1">#REF!</definedName>
    <definedName name="z1110_027_03" localSheetId="0">[20]АПП_было!#REF!</definedName>
    <definedName name="z1110_027_03">[20]АПП_было!#REF!</definedName>
    <definedName name="z1110_027_03_1" localSheetId="0">[20]КДПС_было!#REF!</definedName>
    <definedName name="z1110_027_03_1">[20]КДПС_было!#REF!</definedName>
    <definedName name="z1110_027_03_2" localSheetId="0">[7]ККП!#REF!</definedName>
    <definedName name="z1110_027_03_2">[7]ККП!#REF!</definedName>
    <definedName name="z1110_027_03_2_1" localSheetId="0">#REF!</definedName>
    <definedName name="z1110_027_03_2_1">#REF!</definedName>
    <definedName name="z1110_027_03_2_1_1" localSheetId="0">#REF!</definedName>
    <definedName name="z1110_027_03_2_1_1">#REF!</definedName>
    <definedName name="z1110_027_03_3" localSheetId="0">[7]КДПС!#REF!</definedName>
    <definedName name="z1110_027_03_3">[7]КДПС!#REF!</definedName>
    <definedName name="z1110_027_03_3_1" localSheetId="0">#REF!</definedName>
    <definedName name="z1110_027_03_3_1">#REF!</definedName>
    <definedName name="z1110_027_03_4" localSheetId="0">[7]АПП!#REF!</definedName>
    <definedName name="z1110_027_03_4">[7]АПП!#REF!</definedName>
    <definedName name="z1110_027_03_4_1" localSheetId="0">#REF!</definedName>
    <definedName name="z1110_027_03_4_1">#REF!</definedName>
    <definedName name="z1110_027_04" localSheetId="0">[20]АПП_было!#REF!</definedName>
    <definedName name="z1110_027_04">[20]АПП_было!#REF!</definedName>
    <definedName name="z1110_027_04_1" localSheetId="0">[20]КДПС_было!#REF!</definedName>
    <definedName name="z1110_027_04_1">[20]КДПС_было!#REF!</definedName>
    <definedName name="z1110_027_04_2" localSheetId="0">[7]ККП!#REF!</definedName>
    <definedName name="z1110_027_04_2">[7]ККП!#REF!</definedName>
    <definedName name="z1110_027_04_2_1" localSheetId="0">#REF!</definedName>
    <definedName name="z1110_027_04_2_1">#REF!</definedName>
    <definedName name="z1110_027_04_2_1_1" localSheetId="0">#REF!</definedName>
    <definedName name="z1110_027_04_2_1_1">#REF!</definedName>
    <definedName name="z1110_027_04_3" localSheetId="0">[7]КДПС!#REF!</definedName>
    <definedName name="z1110_027_04_3">[7]КДПС!#REF!</definedName>
    <definedName name="z1110_027_04_3_1" localSheetId="0">#REF!</definedName>
    <definedName name="z1110_027_04_3_1">#REF!</definedName>
    <definedName name="z1110_027_04_4" localSheetId="0">[7]АПП!#REF!</definedName>
    <definedName name="z1110_027_04_4">[7]АПП!#REF!</definedName>
    <definedName name="z1110_027_04_4_1" localSheetId="0">#REF!</definedName>
    <definedName name="z1110_027_04_4_1">#REF!</definedName>
    <definedName name="z1110_027_05" localSheetId="0">[20]АПП_было!#REF!</definedName>
    <definedName name="z1110_027_05">[20]АПП_было!#REF!</definedName>
    <definedName name="z1110_027_05_1" localSheetId="0">[20]КДПС_было!#REF!</definedName>
    <definedName name="z1110_027_05_1">[20]КДПС_было!#REF!</definedName>
    <definedName name="z1110_027_05_2" localSheetId="0">[7]ККП!#REF!</definedName>
    <definedName name="z1110_027_05_2">[7]ККП!#REF!</definedName>
    <definedName name="z1110_027_05_2_1" localSheetId="0">#REF!</definedName>
    <definedName name="z1110_027_05_2_1">#REF!</definedName>
    <definedName name="z1110_027_05_2_1_1" localSheetId="0">#REF!</definedName>
    <definedName name="z1110_027_05_2_1_1">#REF!</definedName>
    <definedName name="z1110_027_05_3" localSheetId="0">[7]КДПС!#REF!</definedName>
    <definedName name="z1110_027_05_3">[7]КДПС!#REF!</definedName>
    <definedName name="z1110_027_05_3_1" localSheetId="0">#REF!</definedName>
    <definedName name="z1110_027_05_3_1">#REF!</definedName>
    <definedName name="z1110_027_05_4" localSheetId="0">[7]АПП!#REF!</definedName>
    <definedName name="z1110_027_05_4">[7]АПП!#REF!</definedName>
    <definedName name="z1110_027_05_4_1" localSheetId="0">#REF!</definedName>
    <definedName name="z1110_027_05_4_1">#REF!</definedName>
    <definedName name="z1110_027_06" localSheetId="0">[20]АПП_было!#REF!</definedName>
    <definedName name="z1110_027_06">[20]АПП_было!#REF!</definedName>
    <definedName name="z1110_027_06_1" localSheetId="0">[20]КДПС_было!#REF!</definedName>
    <definedName name="z1110_027_06_1">[20]КДПС_было!#REF!</definedName>
    <definedName name="z1110_027_06_2" localSheetId="0">[7]ККП!#REF!</definedName>
    <definedName name="z1110_027_06_2">[7]ККП!#REF!</definedName>
    <definedName name="z1110_027_06_2_1" localSheetId="0">#REF!</definedName>
    <definedName name="z1110_027_06_2_1">#REF!</definedName>
    <definedName name="z1110_027_06_2_1_1" localSheetId="0">#REF!</definedName>
    <definedName name="z1110_027_06_2_1_1">#REF!</definedName>
    <definedName name="z1110_027_06_3" localSheetId="0">[7]КДПС!#REF!</definedName>
    <definedName name="z1110_027_06_3">[7]КДПС!#REF!</definedName>
    <definedName name="z1110_027_06_3_1" localSheetId="0">#REF!</definedName>
    <definedName name="z1110_027_06_3_1">#REF!</definedName>
    <definedName name="z1110_027_06_4" localSheetId="0">[7]АПП!#REF!</definedName>
    <definedName name="z1110_027_06_4">[7]АПП!#REF!</definedName>
    <definedName name="z1110_027_06_4_1" localSheetId="0">#REF!</definedName>
    <definedName name="z1110_027_06_4_1">#REF!</definedName>
    <definedName name="z1110_027_07" localSheetId="0">[20]АПП_было!#REF!</definedName>
    <definedName name="z1110_027_07">[20]АПП_было!#REF!</definedName>
    <definedName name="z1110_027_07_1" localSheetId="0">[20]КДПС_было!#REF!</definedName>
    <definedName name="z1110_027_07_1">[20]КДПС_было!#REF!</definedName>
    <definedName name="z1110_027_07_2" localSheetId="0">[7]ККП!#REF!</definedName>
    <definedName name="z1110_027_07_2">[7]ККП!#REF!</definedName>
    <definedName name="z1110_027_07_2_1" localSheetId="0">#REF!</definedName>
    <definedName name="z1110_027_07_2_1">#REF!</definedName>
    <definedName name="z1110_027_07_2_1_1" localSheetId="0">#REF!</definedName>
    <definedName name="z1110_027_07_2_1_1">#REF!</definedName>
    <definedName name="z1110_027_07_3" localSheetId="0">[7]КДПС!#REF!</definedName>
    <definedName name="z1110_027_07_3">[7]КДПС!#REF!</definedName>
    <definedName name="z1110_027_07_3_1" localSheetId="0">#REF!</definedName>
    <definedName name="z1110_027_07_3_1">#REF!</definedName>
    <definedName name="z1110_027_07_4" localSheetId="0">[7]АПП!#REF!</definedName>
    <definedName name="z1110_027_07_4">[7]АПП!#REF!</definedName>
    <definedName name="z1110_027_07_4_1" localSheetId="0">#REF!</definedName>
    <definedName name="z1110_027_07_4_1">#REF!</definedName>
    <definedName name="z1110_027_08" localSheetId="0">[20]АПП_было!#REF!</definedName>
    <definedName name="z1110_027_08">[20]АПП_было!#REF!</definedName>
    <definedName name="z1110_027_08_1" localSheetId="0">[20]КДПС_было!#REF!</definedName>
    <definedName name="z1110_027_08_1">[20]КДПС_было!#REF!</definedName>
    <definedName name="z1110_027_08_2" localSheetId="0">[7]ККП!#REF!</definedName>
    <definedName name="z1110_027_08_2">[7]ККП!#REF!</definedName>
    <definedName name="z1110_027_08_2_1" localSheetId="0">#REF!</definedName>
    <definedName name="z1110_027_08_2_1">#REF!</definedName>
    <definedName name="z1110_027_08_2_1_1" localSheetId="0">#REF!</definedName>
    <definedName name="z1110_027_08_2_1_1">#REF!</definedName>
    <definedName name="z1110_027_08_3" localSheetId="0">[7]КДПС!#REF!</definedName>
    <definedName name="z1110_027_08_3">[7]КДПС!#REF!</definedName>
    <definedName name="z1110_027_08_3_1" localSheetId="0">#REF!</definedName>
    <definedName name="z1110_027_08_3_1">#REF!</definedName>
    <definedName name="z1110_027_08_4" localSheetId="0">[7]АПП!#REF!</definedName>
    <definedName name="z1110_027_08_4">[7]АПП!#REF!</definedName>
    <definedName name="z1110_027_08_4_1" localSheetId="0">#REF!</definedName>
    <definedName name="z1110_027_08_4_1">#REF!</definedName>
    <definedName name="z1110_027_09" localSheetId="0">[20]АПП_было!#REF!</definedName>
    <definedName name="z1110_027_09">[20]АПП_было!#REF!</definedName>
    <definedName name="z1110_027_09_1" localSheetId="0">[20]КДПС_было!#REF!</definedName>
    <definedName name="z1110_027_09_1">[20]КДПС_было!#REF!</definedName>
    <definedName name="z1110_027_09_2" localSheetId="0">[7]ККП!#REF!</definedName>
    <definedName name="z1110_027_09_2">[7]ККП!#REF!</definedName>
    <definedName name="z1110_027_09_2_1" localSheetId="0">#REF!</definedName>
    <definedName name="z1110_027_09_2_1">#REF!</definedName>
    <definedName name="z1110_027_09_2_1_1" localSheetId="0">#REF!</definedName>
    <definedName name="z1110_027_09_2_1_1">#REF!</definedName>
    <definedName name="z1110_027_09_3" localSheetId="0">[7]КДПС!#REF!</definedName>
    <definedName name="z1110_027_09_3">[7]КДПС!#REF!</definedName>
    <definedName name="z1110_027_09_3_1" localSheetId="0">#REF!</definedName>
    <definedName name="z1110_027_09_3_1">#REF!</definedName>
    <definedName name="z1110_027_09_4" localSheetId="0">[7]АПП!#REF!</definedName>
    <definedName name="z1110_027_09_4">[7]АПП!#REF!</definedName>
    <definedName name="z1110_027_09_4_1" localSheetId="0">#REF!</definedName>
    <definedName name="z1110_027_09_4_1">#REF!</definedName>
    <definedName name="z1110_027_10" localSheetId="0">[20]АПП_было!#REF!</definedName>
    <definedName name="z1110_027_10">[20]АПП_было!#REF!</definedName>
    <definedName name="z1110_027_10_1" localSheetId="0">[20]КДПС_было!#REF!</definedName>
    <definedName name="z1110_027_10_1">[20]КДПС_было!#REF!</definedName>
    <definedName name="z1110_027_10_2" localSheetId="0">[7]ККП!#REF!</definedName>
    <definedName name="z1110_027_10_2">[7]ККП!#REF!</definedName>
    <definedName name="z1110_027_10_2_1" localSheetId="0">#REF!</definedName>
    <definedName name="z1110_027_10_2_1">#REF!</definedName>
    <definedName name="z1110_027_10_2_1_1" localSheetId="0">#REF!</definedName>
    <definedName name="z1110_027_10_2_1_1">#REF!</definedName>
    <definedName name="z1110_027_10_3" localSheetId="0">[7]КДПС!#REF!</definedName>
    <definedName name="z1110_027_10_3">[7]КДПС!#REF!</definedName>
    <definedName name="z1110_027_10_3_1" localSheetId="0">#REF!</definedName>
    <definedName name="z1110_027_10_3_1">#REF!</definedName>
    <definedName name="z1110_027_10_4" localSheetId="0">[7]АПП!#REF!</definedName>
    <definedName name="z1110_027_10_4">[7]АПП!#REF!</definedName>
    <definedName name="z1110_027_10_4_1" localSheetId="0">#REF!</definedName>
    <definedName name="z1110_027_10_4_1">#REF!</definedName>
    <definedName name="z1110_027_11" localSheetId="0">[20]АПП_было!#REF!</definedName>
    <definedName name="z1110_027_11">[20]АПП_было!#REF!</definedName>
    <definedName name="z1110_027_11_1" localSheetId="0">[20]КДПС_было!#REF!</definedName>
    <definedName name="z1110_027_11_1">[20]КДПС_было!#REF!</definedName>
    <definedName name="z1110_027_11_2" localSheetId="0">[7]ККП!#REF!</definedName>
    <definedName name="z1110_027_11_2">[7]ККП!#REF!</definedName>
    <definedName name="z1110_027_11_2_1" localSheetId="0">#REF!</definedName>
    <definedName name="z1110_027_11_2_1">#REF!</definedName>
    <definedName name="z1110_027_11_2_1_1" localSheetId="0">#REF!</definedName>
    <definedName name="z1110_027_11_2_1_1">#REF!</definedName>
    <definedName name="z1110_027_11_3" localSheetId="0">[7]КДПС!#REF!</definedName>
    <definedName name="z1110_027_11_3">[7]КДПС!#REF!</definedName>
    <definedName name="z1110_027_11_3_1" localSheetId="0">#REF!</definedName>
    <definedName name="z1110_027_11_3_1">#REF!</definedName>
    <definedName name="z1110_027_11_4" localSheetId="0">[7]АПП!#REF!</definedName>
    <definedName name="z1110_027_11_4">[7]АПП!#REF!</definedName>
    <definedName name="z1110_027_11_4_1" localSheetId="0">#REF!</definedName>
    <definedName name="z1110_027_11_4_1">#REF!</definedName>
    <definedName name="z1110_027_12" localSheetId="0">[20]АПП_было!#REF!</definedName>
    <definedName name="z1110_027_12">[20]АПП_было!#REF!</definedName>
    <definedName name="z1110_027_12_1" localSheetId="0">[20]КДПС_было!#REF!</definedName>
    <definedName name="z1110_027_12_1">[20]КДПС_было!#REF!</definedName>
    <definedName name="z1110_027_12_2" localSheetId="0">[7]ККП!#REF!</definedName>
    <definedName name="z1110_027_12_2">[7]ККП!#REF!</definedName>
    <definedName name="z1110_027_12_2_1" localSheetId="0">#REF!</definedName>
    <definedName name="z1110_027_12_2_1">#REF!</definedName>
    <definedName name="z1110_027_12_2_1_1" localSheetId="0">#REF!</definedName>
    <definedName name="z1110_027_12_2_1_1">#REF!</definedName>
    <definedName name="z1110_027_12_3" localSheetId="0">[7]КДПС!#REF!</definedName>
    <definedName name="z1110_027_12_3">[7]КДПС!#REF!</definedName>
    <definedName name="z1110_027_12_3_1" localSheetId="0">#REF!</definedName>
    <definedName name="z1110_027_12_3_1">#REF!</definedName>
    <definedName name="z1110_027_12_4" localSheetId="0">[7]АПП!#REF!</definedName>
    <definedName name="z1110_027_12_4">[7]АПП!#REF!</definedName>
    <definedName name="z1110_027_12_4_1" localSheetId="0">#REF!</definedName>
    <definedName name="z1110_027_12_4_1">#REF!</definedName>
    <definedName name="z1110_027_13" localSheetId="0">[20]АПП_было!#REF!</definedName>
    <definedName name="z1110_027_13">[20]АПП_было!#REF!</definedName>
    <definedName name="z1110_027_13_1" localSheetId="0">[20]КДПС_было!#REF!</definedName>
    <definedName name="z1110_027_13_1">[20]КДПС_было!#REF!</definedName>
    <definedName name="z1110_027_13_2" localSheetId="0">[7]ККП!#REF!</definedName>
    <definedName name="z1110_027_13_2">[7]ККП!#REF!</definedName>
    <definedName name="z1110_027_13_2_1" localSheetId="0">#REF!</definedName>
    <definedName name="z1110_027_13_2_1">#REF!</definedName>
    <definedName name="z1110_027_13_2_1_1" localSheetId="0">#REF!</definedName>
    <definedName name="z1110_027_13_2_1_1">#REF!</definedName>
    <definedName name="z1110_027_13_3" localSheetId="0">[7]КДПС!#REF!</definedName>
    <definedName name="z1110_027_13_3">[7]КДПС!#REF!</definedName>
    <definedName name="z1110_027_13_3_1" localSheetId="0">#REF!</definedName>
    <definedName name="z1110_027_13_3_1">#REF!</definedName>
    <definedName name="z1110_027_13_4" localSheetId="0">[7]АПП!#REF!</definedName>
    <definedName name="z1110_027_13_4">[7]АПП!#REF!</definedName>
    <definedName name="z1110_027_13_4_1" localSheetId="0">#REF!</definedName>
    <definedName name="z1110_027_13_4_1">#REF!</definedName>
    <definedName name="z1110_027_14" localSheetId="0">[20]АПП_было!#REF!</definedName>
    <definedName name="z1110_027_14">[20]АПП_было!#REF!</definedName>
    <definedName name="z1110_027_14_1" localSheetId="0">[20]КДПС_было!#REF!</definedName>
    <definedName name="z1110_027_14_1">[20]КДПС_было!#REF!</definedName>
    <definedName name="z1110_027_14_2" localSheetId="0">[7]ККП!#REF!</definedName>
    <definedName name="z1110_027_14_2">[7]ККП!#REF!</definedName>
    <definedName name="z1110_027_14_2_1" localSheetId="0">#REF!</definedName>
    <definedName name="z1110_027_14_2_1">#REF!</definedName>
    <definedName name="z1110_027_14_2_1_1" localSheetId="0">#REF!</definedName>
    <definedName name="z1110_027_14_2_1_1">#REF!</definedName>
    <definedName name="z1110_027_14_3" localSheetId="0">[7]КДПС!#REF!</definedName>
    <definedName name="z1110_027_14_3">[7]КДПС!#REF!</definedName>
    <definedName name="z1110_027_14_3_1" localSheetId="0">#REF!</definedName>
    <definedName name="z1110_027_14_3_1">#REF!</definedName>
    <definedName name="z1110_027_14_4" localSheetId="0">[7]АПП!#REF!</definedName>
    <definedName name="z1110_027_14_4">[7]АПП!#REF!</definedName>
    <definedName name="z1110_027_14_4_1" localSheetId="0">#REF!</definedName>
    <definedName name="z1110_027_14_4_1">#REF!</definedName>
    <definedName name="z1110_027_15" localSheetId="0">[20]АПП_было!#REF!</definedName>
    <definedName name="z1110_027_15">[20]АПП_было!#REF!</definedName>
    <definedName name="z1110_027_15_1" localSheetId="0">[20]КДПС_было!#REF!</definedName>
    <definedName name="z1110_027_15_1">[20]КДПС_было!#REF!</definedName>
    <definedName name="z1110_027_15_2" localSheetId="0">[7]ККП!#REF!</definedName>
    <definedName name="z1110_027_15_2">[7]ККП!#REF!</definedName>
    <definedName name="z1110_027_15_2_1" localSheetId="0">#REF!</definedName>
    <definedName name="z1110_027_15_2_1">#REF!</definedName>
    <definedName name="z1110_027_15_2_1_1" localSheetId="0">#REF!</definedName>
    <definedName name="z1110_027_15_2_1_1">#REF!</definedName>
    <definedName name="z1110_027_15_3" localSheetId="0">[7]КДПС!#REF!</definedName>
    <definedName name="z1110_027_15_3">[7]КДПС!#REF!</definedName>
    <definedName name="z1110_027_15_3_1" localSheetId="0">#REF!</definedName>
    <definedName name="z1110_027_15_3_1">#REF!</definedName>
    <definedName name="z1110_027_15_4" localSheetId="0">[7]АПП!#REF!</definedName>
    <definedName name="z1110_027_15_4">[7]АПП!#REF!</definedName>
    <definedName name="z1110_027_15_4_1" localSheetId="0">#REF!</definedName>
    <definedName name="z1110_027_15_4_1">#REF!</definedName>
    <definedName name="z1110_027_16" localSheetId="0">[20]АПП_было!#REF!</definedName>
    <definedName name="z1110_027_16">[20]АПП_было!#REF!</definedName>
    <definedName name="z1110_027_16_1" localSheetId="0">[20]КДПС_было!#REF!</definedName>
    <definedName name="z1110_027_16_1">[20]КДПС_было!#REF!</definedName>
    <definedName name="z1110_027_16_2" localSheetId="0">[7]ККП!#REF!</definedName>
    <definedName name="z1110_027_16_2">[7]ККП!#REF!</definedName>
    <definedName name="z1110_027_16_2_1" localSheetId="0">#REF!</definedName>
    <definedName name="z1110_027_16_2_1">#REF!</definedName>
    <definedName name="z1110_027_16_2_1_1" localSheetId="0">#REF!</definedName>
    <definedName name="z1110_027_16_2_1_1">#REF!</definedName>
    <definedName name="z1110_027_16_3" localSheetId="0">[7]КДПС!#REF!</definedName>
    <definedName name="z1110_027_16_3">[7]КДПС!#REF!</definedName>
    <definedName name="z1110_027_16_3_1" localSheetId="0">#REF!</definedName>
    <definedName name="z1110_027_16_3_1">#REF!</definedName>
    <definedName name="z1110_027_16_4" localSheetId="0">[7]АПП!#REF!</definedName>
    <definedName name="z1110_027_16_4">[7]АПП!#REF!</definedName>
    <definedName name="z1110_027_16_4_1" localSheetId="0">#REF!</definedName>
    <definedName name="z1110_027_16_4_1">#REF!</definedName>
    <definedName name="z1110_027_17" localSheetId="0">[20]АПП_было!#REF!</definedName>
    <definedName name="z1110_027_17">[20]АПП_было!#REF!</definedName>
    <definedName name="z1110_027_17_1" localSheetId="0">[20]КДПС_было!#REF!</definedName>
    <definedName name="z1110_027_17_1">[20]КДПС_было!#REF!</definedName>
    <definedName name="z1110_027_17_2" localSheetId="0">[7]ККП!#REF!</definedName>
    <definedName name="z1110_027_17_2">[7]ККП!#REF!</definedName>
    <definedName name="z1110_027_17_2_1" localSheetId="0">#REF!</definedName>
    <definedName name="z1110_027_17_2_1">#REF!</definedName>
    <definedName name="z1110_027_17_2_1_1" localSheetId="0">#REF!</definedName>
    <definedName name="z1110_027_17_2_1_1">#REF!</definedName>
    <definedName name="z1110_027_17_3" localSheetId="0">[7]КДПС!#REF!</definedName>
    <definedName name="z1110_027_17_3">[7]КДПС!#REF!</definedName>
    <definedName name="z1110_027_17_3_1" localSheetId="0">#REF!</definedName>
    <definedName name="z1110_027_17_3_1">#REF!</definedName>
    <definedName name="z1110_027_17_4" localSheetId="0">[7]АПП!#REF!</definedName>
    <definedName name="z1110_027_17_4">[7]АПП!#REF!</definedName>
    <definedName name="z1110_027_17_4_1" localSheetId="0">#REF!</definedName>
    <definedName name="z1110_027_17_4_1">#REF!</definedName>
    <definedName name="z1110_027_18" localSheetId="0">[20]АПП_было!#REF!</definedName>
    <definedName name="z1110_027_18">[20]АПП_было!#REF!</definedName>
    <definedName name="z1110_027_18_1" localSheetId="0">[20]КДПС_было!#REF!</definedName>
    <definedName name="z1110_027_18_1">[20]КДПС_было!#REF!</definedName>
    <definedName name="z1110_027_18_2" localSheetId="0">[7]ККП!#REF!</definedName>
    <definedName name="z1110_027_18_2">[7]ККП!#REF!</definedName>
    <definedName name="z1110_027_18_2_1" localSheetId="0">#REF!</definedName>
    <definedName name="z1110_027_18_2_1">#REF!</definedName>
    <definedName name="z1110_027_18_2_1_1" localSheetId="0">#REF!</definedName>
    <definedName name="z1110_027_18_2_1_1">#REF!</definedName>
    <definedName name="z1110_027_18_3" localSheetId="0">[7]КДПС!#REF!</definedName>
    <definedName name="z1110_027_18_3">[7]КДПС!#REF!</definedName>
    <definedName name="z1110_027_18_3_1" localSheetId="0">#REF!</definedName>
    <definedName name="z1110_027_18_3_1">#REF!</definedName>
    <definedName name="z1110_027_18_4" localSheetId="0">[7]АПП!#REF!</definedName>
    <definedName name="z1110_027_18_4">[7]АПП!#REF!</definedName>
    <definedName name="z1110_027_18_4_1" localSheetId="0">#REF!</definedName>
    <definedName name="z1110_027_18_4_1">#REF!</definedName>
    <definedName name="z1110_027_19" localSheetId="0">[20]АПП_было!#REF!</definedName>
    <definedName name="z1110_027_19">[20]АПП_было!#REF!</definedName>
    <definedName name="z1110_027_19_1" localSheetId="0">[20]КДПС_было!#REF!</definedName>
    <definedName name="z1110_027_19_1">[20]КДПС_было!#REF!</definedName>
    <definedName name="z1110_027_19_2" localSheetId="0">[7]ККП!#REF!</definedName>
    <definedName name="z1110_027_19_2">[7]ККП!#REF!</definedName>
    <definedName name="z1110_027_19_2_1" localSheetId="0">#REF!</definedName>
    <definedName name="z1110_027_19_2_1">#REF!</definedName>
    <definedName name="z1110_027_19_2_1_1" localSheetId="0">#REF!</definedName>
    <definedName name="z1110_027_19_2_1_1">#REF!</definedName>
    <definedName name="z1110_027_19_3" localSheetId="0">[7]КДПС!#REF!</definedName>
    <definedName name="z1110_027_19_3">[7]КДПС!#REF!</definedName>
    <definedName name="z1110_027_19_3_1" localSheetId="0">#REF!</definedName>
    <definedName name="z1110_027_19_3_1">#REF!</definedName>
    <definedName name="z1110_027_19_4" localSheetId="0">[7]АПП!#REF!</definedName>
    <definedName name="z1110_027_19_4">[7]АПП!#REF!</definedName>
    <definedName name="z1110_027_19_4_1" localSheetId="0">#REF!</definedName>
    <definedName name="z1110_027_19_4_1">#REF!</definedName>
    <definedName name="z1110_027_20" localSheetId="0">[20]АПП_было!#REF!</definedName>
    <definedName name="z1110_027_20">[20]АПП_было!#REF!</definedName>
    <definedName name="z1110_027_20_1" localSheetId="0">[20]КДПС_было!#REF!</definedName>
    <definedName name="z1110_027_20_1">[20]КДПС_было!#REF!</definedName>
    <definedName name="z1110_027_20_2" localSheetId="0">[7]ККП!#REF!</definedName>
    <definedName name="z1110_027_20_2">[7]ККП!#REF!</definedName>
    <definedName name="z1110_027_20_2_1" localSheetId="0">#REF!</definedName>
    <definedName name="z1110_027_20_2_1">#REF!</definedName>
    <definedName name="z1110_027_20_2_1_1" localSheetId="0">#REF!</definedName>
    <definedName name="z1110_027_20_2_1_1">#REF!</definedName>
    <definedName name="z1110_027_20_3" localSheetId="0">[7]КДПС!#REF!</definedName>
    <definedName name="z1110_027_20_3">[7]КДПС!#REF!</definedName>
    <definedName name="z1110_027_20_3_1" localSheetId="0">#REF!</definedName>
    <definedName name="z1110_027_20_3_1">#REF!</definedName>
    <definedName name="z1110_027_20_4" localSheetId="0">[7]АПП!#REF!</definedName>
    <definedName name="z1110_027_20_4">[7]АПП!#REF!</definedName>
    <definedName name="z1110_027_20_4_1" localSheetId="0">#REF!</definedName>
    <definedName name="z1110_027_20_4_1">#REF!</definedName>
    <definedName name="z1110_027_21" localSheetId="0">[20]АПП_было!#REF!</definedName>
    <definedName name="z1110_027_21">[20]АПП_было!#REF!</definedName>
    <definedName name="z1110_027_21_1" localSheetId="0">[20]КДПС_было!#REF!</definedName>
    <definedName name="z1110_027_21_1">[20]КДПС_было!#REF!</definedName>
    <definedName name="z1110_027_21_2" localSheetId="0">[7]ККП!#REF!</definedName>
    <definedName name="z1110_027_21_2">[7]ККП!#REF!</definedName>
    <definedName name="z1110_027_21_2_1" localSheetId="0">#REF!</definedName>
    <definedName name="z1110_027_21_2_1">#REF!</definedName>
    <definedName name="z1110_027_21_2_1_1" localSheetId="0">#REF!</definedName>
    <definedName name="z1110_027_21_2_1_1">#REF!</definedName>
    <definedName name="z1110_027_21_3" localSheetId="0">[7]КДПС!#REF!</definedName>
    <definedName name="z1110_027_21_3">[7]КДПС!#REF!</definedName>
    <definedName name="z1110_027_21_3_1" localSheetId="0">#REF!</definedName>
    <definedName name="z1110_027_21_3_1">#REF!</definedName>
    <definedName name="z1110_027_21_4" localSheetId="0">[7]АПП!#REF!</definedName>
    <definedName name="z1110_027_21_4">[7]АПП!#REF!</definedName>
    <definedName name="z1110_027_21_4_1" localSheetId="0">#REF!</definedName>
    <definedName name="z1110_027_21_4_1">#REF!</definedName>
    <definedName name="z1110_027_22" localSheetId="0">[20]АПП_было!#REF!</definedName>
    <definedName name="z1110_027_22">[20]АПП_было!#REF!</definedName>
    <definedName name="z1110_027_22_1" localSheetId="0">[20]КДПС_было!#REF!</definedName>
    <definedName name="z1110_027_22_1">[20]КДПС_было!#REF!</definedName>
    <definedName name="z1110_027_22_2" localSheetId="0">[7]ККП!#REF!</definedName>
    <definedName name="z1110_027_22_2">[7]ККП!#REF!</definedName>
    <definedName name="z1110_027_22_2_1" localSheetId="0">#REF!</definedName>
    <definedName name="z1110_027_22_2_1">#REF!</definedName>
    <definedName name="z1110_027_22_2_1_1" localSheetId="0">#REF!</definedName>
    <definedName name="z1110_027_22_2_1_1">#REF!</definedName>
    <definedName name="z1110_027_22_3" localSheetId="0">[7]КДПС!#REF!</definedName>
    <definedName name="z1110_027_22_3">[7]КДПС!#REF!</definedName>
    <definedName name="z1110_027_22_3_1" localSheetId="0">#REF!</definedName>
    <definedName name="z1110_027_22_3_1">#REF!</definedName>
    <definedName name="z1110_027_22_4" localSheetId="0">[7]АПП!#REF!</definedName>
    <definedName name="z1110_027_22_4">[7]АПП!#REF!</definedName>
    <definedName name="z1110_027_22_4_1" localSheetId="0">#REF!</definedName>
    <definedName name="z1110_027_22_4_1">#REF!</definedName>
    <definedName name="z1110_027_23" localSheetId="0">[20]АПП_было!#REF!</definedName>
    <definedName name="z1110_027_23">[20]АПП_было!#REF!</definedName>
    <definedName name="z1110_027_23_1" localSheetId="0">[20]КДПС_было!#REF!</definedName>
    <definedName name="z1110_027_23_1">[20]КДПС_было!#REF!</definedName>
    <definedName name="z1110_027_23_2" localSheetId="0">[7]ККП!#REF!</definedName>
    <definedName name="z1110_027_23_2">[7]ККП!#REF!</definedName>
    <definedName name="z1110_027_23_2_1" localSheetId="0">#REF!</definedName>
    <definedName name="z1110_027_23_2_1">#REF!</definedName>
    <definedName name="z1110_027_23_2_1_1" localSheetId="0">#REF!</definedName>
    <definedName name="z1110_027_23_2_1_1">#REF!</definedName>
    <definedName name="z1110_027_23_3" localSheetId="0">[7]КДПС!#REF!</definedName>
    <definedName name="z1110_027_23_3">[7]КДПС!#REF!</definedName>
    <definedName name="z1110_027_23_3_1" localSheetId="0">#REF!</definedName>
    <definedName name="z1110_027_23_3_1">#REF!</definedName>
    <definedName name="z1110_027_23_4" localSheetId="0">[7]АПП!#REF!</definedName>
    <definedName name="z1110_027_23_4">[7]АПП!#REF!</definedName>
    <definedName name="z1110_027_23_4_1" localSheetId="0">#REF!</definedName>
    <definedName name="z1110_027_23_4_1">#REF!</definedName>
    <definedName name="z1110_027_24" localSheetId="0">[20]АПП_было!#REF!</definedName>
    <definedName name="z1110_027_24">[20]АПП_было!#REF!</definedName>
    <definedName name="z1110_027_24_1" localSheetId="0">[20]КДПС_было!#REF!</definedName>
    <definedName name="z1110_027_24_1">[20]КДПС_было!#REF!</definedName>
    <definedName name="z1110_027_24_2" localSheetId="0">[7]ККП!#REF!</definedName>
    <definedName name="z1110_027_24_2">[7]ККП!#REF!</definedName>
    <definedName name="z1110_027_24_2_1" localSheetId="0">#REF!</definedName>
    <definedName name="z1110_027_24_2_1">#REF!</definedName>
    <definedName name="z1110_027_24_2_1_1" localSheetId="0">#REF!</definedName>
    <definedName name="z1110_027_24_2_1_1">#REF!</definedName>
    <definedName name="z1110_027_24_3" localSheetId="0">[7]КДПС!#REF!</definedName>
    <definedName name="z1110_027_24_3">[7]КДПС!#REF!</definedName>
    <definedName name="z1110_027_24_3_1" localSheetId="0">#REF!</definedName>
    <definedName name="z1110_027_24_3_1">#REF!</definedName>
    <definedName name="z1110_027_24_4" localSheetId="0">[7]АПП!#REF!</definedName>
    <definedName name="z1110_027_24_4">[7]АПП!#REF!</definedName>
    <definedName name="z1110_027_24_4_1" localSheetId="0">#REF!</definedName>
    <definedName name="z1110_027_24_4_1">#REF!</definedName>
    <definedName name="z1110_028_03" localSheetId="0">[20]АПП_было!#REF!</definedName>
    <definedName name="z1110_028_03">[20]АПП_было!#REF!</definedName>
    <definedName name="z1110_028_03_1" localSheetId="0">[20]КДПС_было!#REF!</definedName>
    <definedName name="z1110_028_03_1">[20]КДПС_было!#REF!</definedName>
    <definedName name="z1110_028_03_2" localSheetId="0">[7]ККП!#REF!</definedName>
    <definedName name="z1110_028_03_2">[7]ККП!#REF!</definedName>
    <definedName name="z1110_028_03_2_1" localSheetId="0">#REF!</definedName>
    <definedName name="z1110_028_03_2_1">#REF!</definedName>
    <definedName name="z1110_028_03_2_1_1" localSheetId="0">#REF!</definedName>
    <definedName name="z1110_028_03_2_1_1">#REF!</definedName>
    <definedName name="z1110_028_03_3" localSheetId="0">[7]КДПС!#REF!</definedName>
    <definedName name="z1110_028_03_3">[7]КДПС!#REF!</definedName>
    <definedName name="z1110_028_03_3_1" localSheetId="0">#REF!</definedName>
    <definedName name="z1110_028_03_3_1">#REF!</definedName>
    <definedName name="z1110_028_03_4" localSheetId="0">[7]АПП!#REF!</definedName>
    <definedName name="z1110_028_03_4">[7]АПП!#REF!</definedName>
    <definedName name="z1110_028_03_4_1" localSheetId="0">#REF!</definedName>
    <definedName name="z1110_028_03_4_1">#REF!</definedName>
    <definedName name="z1110_028_04" localSheetId="0">[20]АПП_было!#REF!</definedName>
    <definedName name="z1110_028_04">[20]АПП_было!#REF!</definedName>
    <definedName name="z1110_028_04_1" localSheetId="0">[20]КДПС_было!#REF!</definedName>
    <definedName name="z1110_028_04_1">[20]КДПС_было!#REF!</definedName>
    <definedName name="z1110_028_04_2" localSheetId="0">[7]ККП!#REF!</definedName>
    <definedName name="z1110_028_04_2">[7]ККП!#REF!</definedName>
    <definedName name="z1110_028_04_2_1" localSheetId="0">#REF!</definedName>
    <definedName name="z1110_028_04_2_1">#REF!</definedName>
    <definedName name="z1110_028_04_2_1_1" localSheetId="0">#REF!</definedName>
    <definedName name="z1110_028_04_2_1_1">#REF!</definedName>
    <definedName name="z1110_028_04_3" localSheetId="0">[7]КДПС!#REF!</definedName>
    <definedName name="z1110_028_04_3">[7]КДПС!#REF!</definedName>
    <definedName name="z1110_028_04_3_1" localSheetId="0">#REF!</definedName>
    <definedName name="z1110_028_04_3_1">#REF!</definedName>
    <definedName name="z1110_028_04_4" localSheetId="0">[7]АПП!#REF!</definedName>
    <definedName name="z1110_028_04_4">[7]АПП!#REF!</definedName>
    <definedName name="z1110_028_04_4_1" localSheetId="0">#REF!</definedName>
    <definedName name="z1110_028_04_4_1">#REF!</definedName>
    <definedName name="z1110_028_05" localSheetId="0">[20]АПП_было!#REF!</definedName>
    <definedName name="z1110_028_05">[20]АПП_было!#REF!</definedName>
    <definedName name="z1110_028_05_1" localSheetId="0">[20]КДПС_было!#REF!</definedName>
    <definedName name="z1110_028_05_1">[20]КДПС_было!#REF!</definedName>
    <definedName name="z1110_028_05_2" localSheetId="0">[7]ККП!#REF!</definedName>
    <definedName name="z1110_028_05_2">[7]ККП!#REF!</definedName>
    <definedName name="z1110_028_05_2_1" localSheetId="0">#REF!</definedName>
    <definedName name="z1110_028_05_2_1">#REF!</definedName>
    <definedName name="z1110_028_05_2_1_1" localSheetId="0">#REF!</definedName>
    <definedName name="z1110_028_05_2_1_1">#REF!</definedName>
    <definedName name="z1110_028_05_3" localSheetId="0">[7]КДПС!#REF!</definedName>
    <definedName name="z1110_028_05_3">[7]КДПС!#REF!</definedName>
    <definedName name="z1110_028_05_3_1" localSheetId="0">#REF!</definedName>
    <definedName name="z1110_028_05_3_1">#REF!</definedName>
    <definedName name="z1110_028_05_4" localSheetId="0">[7]АПП!#REF!</definedName>
    <definedName name="z1110_028_05_4">[7]АПП!#REF!</definedName>
    <definedName name="z1110_028_05_4_1" localSheetId="0">#REF!</definedName>
    <definedName name="z1110_028_05_4_1">#REF!</definedName>
    <definedName name="z1110_028_06" localSheetId="0">[20]АПП_было!#REF!</definedName>
    <definedName name="z1110_028_06">[20]АПП_было!#REF!</definedName>
    <definedName name="z1110_028_06_1" localSheetId="0">[20]КДПС_было!#REF!</definedName>
    <definedName name="z1110_028_06_1">[20]КДПС_было!#REF!</definedName>
    <definedName name="z1110_028_06_2" localSheetId="0">[7]ККП!#REF!</definedName>
    <definedName name="z1110_028_06_2">[7]ККП!#REF!</definedName>
    <definedName name="z1110_028_06_2_1" localSheetId="0">#REF!</definedName>
    <definedName name="z1110_028_06_2_1">#REF!</definedName>
    <definedName name="z1110_028_06_2_1_1" localSheetId="0">#REF!</definedName>
    <definedName name="z1110_028_06_2_1_1">#REF!</definedName>
    <definedName name="z1110_028_06_3" localSheetId="0">[7]КДПС!#REF!</definedName>
    <definedName name="z1110_028_06_3">[7]КДПС!#REF!</definedName>
    <definedName name="z1110_028_06_3_1" localSheetId="0">#REF!</definedName>
    <definedName name="z1110_028_06_3_1">#REF!</definedName>
    <definedName name="z1110_028_06_4" localSheetId="0">[7]АПП!#REF!</definedName>
    <definedName name="z1110_028_06_4">[7]АПП!#REF!</definedName>
    <definedName name="z1110_028_06_4_1" localSheetId="0">#REF!</definedName>
    <definedName name="z1110_028_06_4_1">#REF!</definedName>
    <definedName name="z1110_028_07" localSheetId="0">[20]АПП_было!#REF!</definedName>
    <definedName name="z1110_028_07">[20]АПП_было!#REF!</definedName>
    <definedName name="z1110_028_07_1" localSheetId="0">[20]КДПС_было!#REF!</definedName>
    <definedName name="z1110_028_07_1">[20]КДПС_было!#REF!</definedName>
    <definedName name="z1110_028_07_2" localSheetId="0">[7]ККП!#REF!</definedName>
    <definedName name="z1110_028_07_2">[7]ККП!#REF!</definedName>
    <definedName name="z1110_028_07_2_1" localSheetId="0">#REF!</definedName>
    <definedName name="z1110_028_07_2_1">#REF!</definedName>
    <definedName name="z1110_028_07_2_1_1" localSheetId="0">#REF!</definedName>
    <definedName name="z1110_028_07_2_1_1">#REF!</definedName>
    <definedName name="z1110_028_07_3" localSheetId="0">[7]КДПС!#REF!</definedName>
    <definedName name="z1110_028_07_3">[7]КДПС!#REF!</definedName>
    <definedName name="z1110_028_07_3_1" localSheetId="0">#REF!</definedName>
    <definedName name="z1110_028_07_3_1">#REF!</definedName>
    <definedName name="z1110_028_07_4" localSheetId="0">[7]АПП!#REF!</definedName>
    <definedName name="z1110_028_07_4">[7]АПП!#REF!</definedName>
    <definedName name="z1110_028_07_4_1" localSheetId="0">#REF!</definedName>
    <definedName name="z1110_028_07_4_1">#REF!</definedName>
    <definedName name="z1110_028_08" localSheetId="0">[20]АПП_было!#REF!</definedName>
    <definedName name="z1110_028_08">[20]АПП_было!#REF!</definedName>
    <definedName name="z1110_028_08_1" localSheetId="0">[20]КДПС_было!#REF!</definedName>
    <definedName name="z1110_028_08_1">[20]КДПС_было!#REF!</definedName>
    <definedName name="z1110_028_08_2" localSheetId="0">[7]ККП!#REF!</definedName>
    <definedName name="z1110_028_08_2">[7]ККП!#REF!</definedName>
    <definedName name="z1110_028_08_2_1" localSheetId="0">#REF!</definedName>
    <definedName name="z1110_028_08_2_1">#REF!</definedName>
    <definedName name="z1110_028_08_2_1_1" localSheetId="0">#REF!</definedName>
    <definedName name="z1110_028_08_2_1_1">#REF!</definedName>
    <definedName name="z1110_028_08_3" localSheetId="0">[7]КДПС!#REF!</definedName>
    <definedName name="z1110_028_08_3">[7]КДПС!#REF!</definedName>
    <definedName name="z1110_028_08_3_1" localSheetId="0">#REF!</definedName>
    <definedName name="z1110_028_08_3_1">#REF!</definedName>
    <definedName name="z1110_028_08_4" localSheetId="0">[7]АПП!#REF!</definedName>
    <definedName name="z1110_028_08_4">[7]АПП!#REF!</definedName>
    <definedName name="z1110_028_08_4_1" localSheetId="0">#REF!</definedName>
    <definedName name="z1110_028_08_4_1">#REF!</definedName>
    <definedName name="z1110_028_09" localSheetId="0">[20]АПП_было!#REF!</definedName>
    <definedName name="z1110_028_09">[20]АПП_было!#REF!</definedName>
    <definedName name="z1110_028_09_1" localSheetId="0">[20]КДПС_было!#REF!</definedName>
    <definedName name="z1110_028_09_1">[20]КДПС_было!#REF!</definedName>
    <definedName name="z1110_028_09_2" localSheetId="0">[7]ККП!#REF!</definedName>
    <definedName name="z1110_028_09_2">[7]ККП!#REF!</definedName>
    <definedName name="z1110_028_09_2_1" localSheetId="0">#REF!</definedName>
    <definedName name="z1110_028_09_2_1">#REF!</definedName>
    <definedName name="z1110_028_09_2_1_1" localSheetId="0">#REF!</definedName>
    <definedName name="z1110_028_09_2_1_1">#REF!</definedName>
    <definedName name="z1110_028_09_3" localSheetId="0">[7]КДПС!#REF!</definedName>
    <definedName name="z1110_028_09_3">[7]КДПС!#REF!</definedName>
    <definedName name="z1110_028_09_3_1" localSheetId="0">#REF!</definedName>
    <definedName name="z1110_028_09_3_1">#REF!</definedName>
    <definedName name="z1110_028_09_4" localSheetId="0">[7]АПП!#REF!</definedName>
    <definedName name="z1110_028_09_4">[7]АПП!#REF!</definedName>
    <definedName name="z1110_028_09_4_1" localSheetId="0">#REF!</definedName>
    <definedName name="z1110_028_09_4_1">#REF!</definedName>
    <definedName name="z1110_028_10" localSheetId="0">[20]АПП_было!#REF!</definedName>
    <definedName name="z1110_028_10">[20]АПП_было!#REF!</definedName>
    <definedName name="z1110_028_10_1" localSheetId="0">[20]КДПС_было!#REF!</definedName>
    <definedName name="z1110_028_10_1">[20]КДПС_было!#REF!</definedName>
    <definedName name="z1110_028_10_2" localSheetId="0">[7]ККП!#REF!</definedName>
    <definedName name="z1110_028_10_2">[7]ККП!#REF!</definedName>
    <definedName name="z1110_028_10_2_1" localSheetId="0">#REF!</definedName>
    <definedName name="z1110_028_10_2_1">#REF!</definedName>
    <definedName name="z1110_028_10_2_1_1" localSheetId="0">#REF!</definedName>
    <definedName name="z1110_028_10_2_1_1">#REF!</definedName>
    <definedName name="z1110_028_10_3" localSheetId="0">[7]КДПС!#REF!</definedName>
    <definedName name="z1110_028_10_3">[7]КДПС!#REF!</definedName>
    <definedName name="z1110_028_10_3_1" localSheetId="0">#REF!</definedName>
    <definedName name="z1110_028_10_3_1">#REF!</definedName>
    <definedName name="z1110_028_10_4" localSheetId="0">[7]АПП!#REF!</definedName>
    <definedName name="z1110_028_10_4">[7]АПП!#REF!</definedName>
    <definedName name="z1110_028_10_4_1" localSheetId="0">#REF!</definedName>
    <definedName name="z1110_028_10_4_1">#REF!</definedName>
    <definedName name="z1110_028_11" localSheetId="0">[20]АПП_было!#REF!</definedName>
    <definedName name="z1110_028_11">[20]АПП_было!#REF!</definedName>
    <definedName name="z1110_028_11_1" localSheetId="0">[20]КДПС_было!#REF!</definedName>
    <definedName name="z1110_028_11_1">[20]КДПС_было!#REF!</definedName>
    <definedName name="z1110_028_11_2" localSheetId="0">[7]ККП!#REF!</definedName>
    <definedName name="z1110_028_11_2">[7]ККП!#REF!</definedName>
    <definedName name="z1110_028_11_2_1" localSheetId="0">#REF!</definedName>
    <definedName name="z1110_028_11_2_1">#REF!</definedName>
    <definedName name="z1110_028_11_2_1_1" localSheetId="0">#REF!</definedName>
    <definedName name="z1110_028_11_2_1_1">#REF!</definedName>
    <definedName name="z1110_028_11_3" localSheetId="0">[7]КДПС!#REF!</definedName>
    <definedName name="z1110_028_11_3">[7]КДПС!#REF!</definedName>
    <definedName name="z1110_028_11_3_1" localSheetId="0">#REF!</definedName>
    <definedName name="z1110_028_11_3_1">#REF!</definedName>
    <definedName name="z1110_028_11_4" localSheetId="0">[7]АПП!#REF!</definedName>
    <definedName name="z1110_028_11_4">[7]АПП!#REF!</definedName>
    <definedName name="z1110_028_11_4_1" localSheetId="0">#REF!</definedName>
    <definedName name="z1110_028_11_4_1">#REF!</definedName>
    <definedName name="z1110_028_12" localSheetId="0">[20]АПП_было!#REF!</definedName>
    <definedName name="z1110_028_12">[20]АПП_было!#REF!</definedName>
    <definedName name="z1110_028_12_1" localSheetId="0">[20]КДПС_было!#REF!</definedName>
    <definedName name="z1110_028_12_1">[20]КДПС_было!#REF!</definedName>
    <definedName name="z1110_028_12_2" localSheetId="0">[7]ККП!#REF!</definedName>
    <definedName name="z1110_028_12_2">[7]ККП!#REF!</definedName>
    <definedName name="z1110_028_12_2_1" localSheetId="0">#REF!</definedName>
    <definedName name="z1110_028_12_2_1">#REF!</definedName>
    <definedName name="z1110_028_12_2_1_1" localSheetId="0">#REF!</definedName>
    <definedName name="z1110_028_12_2_1_1">#REF!</definedName>
    <definedName name="z1110_028_12_3" localSheetId="0">[7]КДПС!#REF!</definedName>
    <definedName name="z1110_028_12_3">[7]КДПС!#REF!</definedName>
    <definedName name="z1110_028_12_3_1" localSheetId="0">#REF!</definedName>
    <definedName name="z1110_028_12_3_1">#REF!</definedName>
    <definedName name="z1110_028_12_4" localSheetId="0">[7]АПП!#REF!</definedName>
    <definedName name="z1110_028_12_4">[7]АПП!#REF!</definedName>
    <definedName name="z1110_028_12_4_1" localSheetId="0">#REF!</definedName>
    <definedName name="z1110_028_12_4_1">#REF!</definedName>
    <definedName name="z1110_028_13" localSheetId="0">[20]АПП_было!#REF!</definedName>
    <definedName name="z1110_028_13">[20]АПП_было!#REF!</definedName>
    <definedName name="z1110_028_13_1" localSheetId="0">[20]КДПС_было!#REF!</definedName>
    <definedName name="z1110_028_13_1">[20]КДПС_было!#REF!</definedName>
    <definedName name="z1110_028_13_2" localSheetId="0">[7]ККП!#REF!</definedName>
    <definedName name="z1110_028_13_2">[7]ККП!#REF!</definedName>
    <definedName name="z1110_028_13_2_1" localSheetId="0">#REF!</definedName>
    <definedName name="z1110_028_13_2_1">#REF!</definedName>
    <definedName name="z1110_028_13_2_1_1" localSheetId="0">#REF!</definedName>
    <definedName name="z1110_028_13_2_1_1">#REF!</definedName>
    <definedName name="z1110_028_13_3" localSheetId="0">[7]КДПС!#REF!</definedName>
    <definedName name="z1110_028_13_3">[7]КДПС!#REF!</definedName>
    <definedName name="z1110_028_13_3_1" localSheetId="0">#REF!</definedName>
    <definedName name="z1110_028_13_3_1">#REF!</definedName>
    <definedName name="z1110_028_13_4" localSheetId="0">[7]АПП!#REF!</definedName>
    <definedName name="z1110_028_13_4">[7]АПП!#REF!</definedName>
    <definedName name="z1110_028_13_4_1" localSheetId="0">#REF!</definedName>
    <definedName name="z1110_028_13_4_1">#REF!</definedName>
    <definedName name="z1110_028_14" localSheetId="0">[20]АПП_было!#REF!</definedName>
    <definedName name="z1110_028_14">[20]АПП_было!#REF!</definedName>
    <definedName name="z1110_028_14_1" localSheetId="0">[20]КДПС_было!#REF!</definedName>
    <definedName name="z1110_028_14_1">[20]КДПС_было!#REF!</definedName>
    <definedName name="z1110_028_14_2" localSheetId="0">[7]ККП!#REF!</definedName>
    <definedName name="z1110_028_14_2">[7]ККП!#REF!</definedName>
    <definedName name="z1110_028_14_2_1" localSheetId="0">#REF!</definedName>
    <definedName name="z1110_028_14_2_1">#REF!</definedName>
    <definedName name="z1110_028_14_2_1_1" localSheetId="0">#REF!</definedName>
    <definedName name="z1110_028_14_2_1_1">#REF!</definedName>
    <definedName name="z1110_028_14_3" localSheetId="0">[7]КДПС!#REF!</definedName>
    <definedName name="z1110_028_14_3">[7]КДПС!#REF!</definedName>
    <definedName name="z1110_028_14_3_1" localSheetId="0">#REF!</definedName>
    <definedName name="z1110_028_14_3_1">#REF!</definedName>
    <definedName name="z1110_028_14_4" localSheetId="0">[7]АПП!#REF!</definedName>
    <definedName name="z1110_028_14_4">[7]АПП!#REF!</definedName>
    <definedName name="z1110_028_14_4_1" localSheetId="0">#REF!</definedName>
    <definedName name="z1110_028_14_4_1">#REF!</definedName>
    <definedName name="z1110_028_15" localSheetId="0">[20]АПП_было!#REF!</definedName>
    <definedName name="z1110_028_15">[20]АПП_было!#REF!</definedName>
    <definedName name="z1110_028_15_1" localSheetId="0">[20]КДПС_было!#REF!</definedName>
    <definedName name="z1110_028_15_1">[20]КДПС_было!#REF!</definedName>
    <definedName name="z1110_028_15_2" localSheetId="0">[7]ККП!#REF!</definedName>
    <definedName name="z1110_028_15_2">[7]ККП!#REF!</definedName>
    <definedName name="z1110_028_15_2_1" localSheetId="0">#REF!</definedName>
    <definedName name="z1110_028_15_2_1">#REF!</definedName>
    <definedName name="z1110_028_15_2_1_1" localSheetId="0">#REF!</definedName>
    <definedName name="z1110_028_15_2_1_1">#REF!</definedName>
    <definedName name="z1110_028_15_3" localSheetId="0">[7]КДПС!#REF!</definedName>
    <definedName name="z1110_028_15_3">[7]КДПС!#REF!</definedName>
    <definedName name="z1110_028_15_3_1" localSheetId="0">#REF!</definedName>
    <definedName name="z1110_028_15_3_1">#REF!</definedName>
    <definedName name="z1110_028_15_4" localSheetId="0">[7]АПП!#REF!</definedName>
    <definedName name="z1110_028_15_4">[7]АПП!#REF!</definedName>
    <definedName name="z1110_028_15_4_1" localSheetId="0">#REF!</definedName>
    <definedName name="z1110_028_15_4_1">#REF!</definedName>
    <definedName name="z1110_028_16" localSheetId="0">[20]АПП_было!#REF!</definedName>
    <definedName name="z1110_028_16">[20]АПП_было!#REF!</definedName>
    <definedName name="z1110_028_16_1" localSheetId="0">[20]КДПС_было!#REF!</definedName>
    <definedName name="z1110_028_16_1">[20]КДПС_было!#REF!</definedName>
    <definedName name="z1110_028_16_2" localSheetId="0">[7]ККП!#REF!</definedName>
    <definedName name="z1110_028_16_2">[7]ККП!#REF!</definedName>
    <definedName name="z1110_028_16_2_1" localSheetId="0">#REF!</definedName>
    <definedName name="z1110_028_16_2_1">#REF!</definedName>
    <definedName name="z1110_028_16_2_1_1" localSheetId="0">#REF!</definedName>
    <definedName name="z1110_028_16_2_1_1">#REF!</definedName>
    <definedName name="z1110_028_16_3" localSheetId="0">[7]КДПС!#REF!</definedName>
    <definedName name="z1110_028_16_3">[7]КДПС!#REF!</definedName>
    <definedName name="z1110_028_16_3_1" localSheetId="0">#REF!</definedName>
    <definedName name="z1110_028_16_3_1">#REF!</definedName>
    <definedName name="z1110_028_16_4" localSheetId="0">[7]АПП!#REF!</definedName>
    <definedName name="z1110_028_16_4">[7]АПП!#REF!</definedName>
    <definedName name="z1110_028_16_4_1" localSheetId="0">#REF!</definedName>
    <definedName name="z1110_028_16_4_1">#REF!</definedName>
    <definedName name="z1110_028_17" localSheetId="0">[20]АПП_было!#REF!</definedName>
    <definedName name="z1110_028_17">[20]АПП_было!#REF!</definedName>
    <definedName name="z1110_028_17_1" localSheetId="0">[20]КДПС_было!#REF!</definedName>
    <definedName name="z1110_028_17_1">[20]КДПС_было!#REF!</definedName>
    <definedName name="z1110_028_17_2" localSheetId="0">[7]ККП!#REF!</definedName>
    <definedName name="z1110_028_17_2">[7]ККП!#REF!</definedName>
    <definedName name="z1110_028_17_2_1" localSheetId="0">#REF!</definedName>
    <definedName name="z1110_028_17_2_1">#REF!</definedName>
    <definedName name="z1110_028_17_2_1_1" localSheetId="0">#REF!</definedName>
    <definedName name="z1110_028_17_2_1_1">#REF!</definedName>
    <definedName name="z1110_028_17_3" localSheetId="0">[7]КДПС!#REF!</definedName>
    <definedName name="z1110_028_17_3">[7]КДПС!#REF!</definedName>
    <definedName name="z1110_028_17_3_1" localSheetId="0">#REF!</definedName>
    <definedName name="z1110_028_17_3_1">#REF!</definedName>
    <definedName name="z1110_028_17_4" localSheetId="0">[7]АПП!#REF!</definedName>
    <definedName name="z1110_028_17_4">[7]АПП!#REF!</definedName>
    <definedName name="z1110_028_17_4_1" localSheetId="0">#REF!</definedName>
    <definedName name="z1110_028_17_4_1">#REF!</definedName>
    <definedName name="z1110_028_18" localSheetId="0">[20]АПП_было!#REF!</definedName>
    <definedName name="z1110_028_18">[20]АПП_было!#REF!</definedName>
    <definedName name="z1110_028_18_1" localSheetId="0">[20]КДПС_было!#REF!</definedName>
    <definedName name="z1110_028_18_1">[20]КДПС_было!#REF!</definedName>
    <definedName name="z1110_028_18_2" localSheetId="0">[7]ККП!#REF!</definedName>
    <definedName name="z1110_028_18_2">[7]ККП!#REF!</definedName>
    <definedName name="z1110_028_18_2_1" localSheetId="0">#REF!</definedName>
    <definedName name="z1110_028_18_2_1">#REF!</definedName>
    <definedName name="z1110_028_18_2_1_1" localSheetId="0">#REF!</definedName>
    <definedName name="z1110_028_18_2_1_1">#REF!</definedName>
    <definedName name="z1110_028_18_3" localSheetId="0">[7]КДПС!#REF!</definedName>
    <definedName name="z1110_028_18_3">[7]КДПС!#REF!</definedName>
    <definedName name="z1110_028_18_3_1" localSheetId="0">#REF!</definedName>
    <definedName name="z1110_028_18_3_1">#REF!</definedName>
    <definedName name="z1110_028_18_4" localSheetId="0">[7]АПП!#REF!</definedName>
    <definedName name="z1110_028_18_4">[7]АПП!#REF!</definedName>
    <definedName name="z1110_028_18_4_1" localSheetId="0">#REF!</definedName>
    <definedName name="z1110_028_18_4_1">#REF!</definedName>
    <definedName name="z1110_028_19" localSheetId="0">[20]АПП_было!#REF!</definedName>
    <definedName name="z1110_028_19">[20]АПП_было!#REF!</definedName>
    <definedName name="z1110_028_19_1" localSheetId="0">[20]КДПС_было!#REF!</definedName>
    <definedName name="z1110_028_19_1">[20]КДПС_было!#REF!</definedName>
    <definedName name="z1110_028_19_2" localSheetId="0">[7]ККП!#REF!</definedName>
    <definedName name="z1110_028_19_2">[7]ККП!#REF!</definedName>
    <definedName name="z1110_028_19_2_1" localSheetId="0">#REF!</definedName>
    <definedName name="z1110_028_19_2_1">#REF!</definedName>
    <definedName name="z1110_028_19_2_1_1" localSheetId="0">#REF!</definedName>
    <definedName name="z1110_028_19_2_1_1">#REF!</definedName>
    <definedName name="z1110_028_19_3" localSheetId="0">[7]КДПС!#REF!</definedName>
    <definedName name="z1110_028_19_3">[7]КДПС!#REF!</definedName>
    <definedName name="z1110_028_19_3_1" localSheetId="0">#REF!</definedName>
    <definedName name="z1110_028_19_3_1">#REF!</definedName>
    <definedName name="z1110_028_19_4" localSheetId="0">[7]АПП!#REF!</definedName>
    <definedName name="z1110_028_19_4">[7]АПП!#REF!</definedName>
    <definedName name="z1110_028_19_4_1" localSheetId="0">#REF!</definedName>
    <definedName name="z1110_028_19_4_1">#REF!</definedName>
    <definedName name="z1110_028_20" localSheetId="0">[20]АПП_было!#REF!</definedName>
    <definedName name="z1110_028_20">[20]АПП_было!#REF!</definedName>
    <definedName name="z1110_028_20_1" localSheetId="0">[20]КДПС_было!#REF!</definedName>
    <definedName name="z1110_028_20_1">[20]КДПС_было!#REF!</definedName>
    <definedName name="z1110_028_20_2" localSheetId="0">[7]ККП!#REF!</definedName>
    <definedName name="z1110_028_20_2">[7]ККП!#REF!</definedName>
    <definedName name="z1110_028_20_2_1" localSheetId="0">#REF!</definedName>
    <definedName name="z1110_028_20_2_1">#REF!</definedName>
    <definedName name="z1110_028_20_2_1_1" localSheetId="0">#REF!</definedName>
    <definedName name="z1110_028_20_2_1_1">#REF!</definedName>
    <definedName name="z1110_028_20_3" localSheetId="0">[7]КДПС!#REF!</definedName>
    <definedName name="z1110_028_20_3">[7]КДПС!#REF!</definedName>
    <definedName name="z1110_028_20_3_1" localSheetId="0">#REF!</definedName>
    <definedName name="z1110_028_20_3_1">#REF!</definedName>
    <definedName name="z1110_028_20_4" localSheetId="0">[7]АПП!#REF!</definedName>
    <definedName name="z1110_028_20_4">[7]АПП!#REF!</definedName>
    <definedName name="z1110_028_20_4_1" localSheetId="0">#REF!</definedName>
    <definedName name="z1110_028_20_4_1">#REF!</definedName>
    <definedName name="z1110_028_21" localSheetId="0">[20]АПП_было!#REF!</definedName>
    <definedName name="z1110_028_21">[20]АПП_было!#REF!</definedName>
    <definedName name="z1110_028_21_1" localSheetId="0">[20]КДПС_было!#REF!</definedName>
    <definedName name="z1110_028_21_1">[20]КДПС_было!#REF!</definedName>
    <definedName name="z1110_028_21_2" localSheetId="0">[7]ККП!#REF!</definedName>
    <definedName name="z1110_028_21_2">[7]ККП!#REF!</definedName>
    <definedName name="z1110_028_21_2_1" localSheetId="0">#REF!</definedName>
    <definedName name="z1110_028_21_2_1">#REF!</definedName>
    <definedName name="z1110_028_21_2_1_1" localSheetId="0">#REF!</definedName>
    <definedName name="z1110_028_21_2_1_1">#REF!</definedName>
    <definedName name="z1110_028_21_3" localSheetId="0">[7]КДПС!#REF!</definedName>
    <definedName name="z1110_028_21_3">[7]КДПС!#REF!</definedName>
    <definedName name="z1110_028_21_3_1" localSheetId="0">#REF!</definedName>
    <definedName name="z1110_028_21_3_1">#REF!</definedName>
    <definedName name="z1110_028_21_4" localSheetId="0">[7]АПП!#REF!</definedName>
    <definedName name="z1110_028_21_4">[7]АПП!#REF!</definedName>
    <definedName name="z1110_028_21_4_1" localSheetId="0">#REF!</definedName>
    <definedName name="z1110_028_21_4_1">#REF!</definedName>
    <definedName name="z1110_028_22" localSheetId="0">[20]АПП_было!#REF!</definedName>
    <definedName name="z1110_028_22">[20]АПП_было!#REF!</definedName>
    <definedName name="z1110_028_22_1" localSheetId="0">[20]КДПС_было!#REF!</definedName>
    <definedName name="z1110_028_22_1">[20]КДПС_было!#REF!</definedName>
    <definedName name="z1110_028_22_2" localSheetId="0">[7]ККП!#REF!</definedName>
    <definedName name="z1110_028_22_2">[7]ККП!#REF!</definedName>
    <definedName name="z1110_028_22_2_1" localSheetId="0">#REF!</definedName>
    <definedName name="z1110_028_22_2_1">#REF!</definedName>
    <definedName name="z1110_028_22_2_1_1" localSheetId="0">#REF!</definedName>
    <definedName name="z1110_028_22_2_1_1">#REF!</definedName>
    <definedName name="z1110_028_22_3" localSheetId="0">[7]КДПС!#REF!</definedName>
    <definedName name="z1110_028_22_3">[7]КДПС!#REF!</definedName>
    <definedName name="z1110_028_22_3_1" localSheetId="0">#REF!</definedName>
    <definedName name="z1110_028_22_3_1">#REF!</definedName>
    <definedName name="z1110_028_22_4" localSheetId="0">[7]АПП!#REF!</definedName>
    <definedName name="z1110_028_22_4">[7]АПП!#REF!</definedName>
    <definedName name="z1110_028_22_4_1" localSheetId="0">#REF!</definedName>
    <definedName name="z1110_028_22_4_1">#REF!</definedName>
    <definedName name="z1110_028_23" localSheetId="0">[20]АПП_было!#REF!</definedName>
    <definedName name="z1110_028_23">[20]АПП_было!#REF!</definedName>
    <definedName name="z1110_028_23_1" localSheetId="0">[20]КДПС_было!#REF!</definedName>
    <definedName name="z1110_028_23_1">[20]КДПС_было!#REF!</definedName>
    <definedName name="z1110_028_23_2" localSheetId="0">[7]ККП!#REF!</definedName>
    <definedName name="z1110_028_23_2">[7]ККП!#REF!</definedName>
    <definedName name="z1110_028_23_2_1" localSheetId="0">#REF!</definedName>
    <definedName name="z1110_028_23_2_1">#REF!</definedName>
    <definedName name="z1110_028_23_2_1_1" localSheetId="0">#REF!</definedName>
    <definedName name="z1110_028_23_2_1_1">#REF!</definedName>
    <definedName name="z1110_028_23_3" localSheetId="0">[7]КДПС!#REF!</definedName>
    <definedName name="z1110_028_23_3">[7]КДПС!#REF!</definedName>
    <definedName name="z1110_028_23_3_1" localSheetId="0">#REF!</definedName>
    <definedName name="z1110_028_23_3_1">#REF!</definedName>
    <definedName name="z1110_028_23_4" localSheetId="0">[7]АПП!#REF!</definedName>
    <definedName name="z1110_028_23_4">[7]АПП!#REF!</definedName>
    <definedName name="z1110_028_23_4_1" localSheetId="0">#REF!</definedName>
    <definedName name="z1110_028_23_4_1">#REF!</definedName>
    <definedName name="z1110_028_24" localSheetId="0">[20]АПП_было!#REF!</definedName>
    <definedName name="z1110_028_24">[20]АПП_было!#REF!</definedName>
    <definedName name="z1110_028_24_1" localSheetId="0">[20]КДПС_было!#REF!</definedName>
    <definedName name="z1110_028_24_1">[20]КДПС_было!#REF!</definedName>
    <definedName name="z1110_028_24_2" localSheetId="0">[7]ККП!#REF!</definedName>
    <definedName name="z1110_028_24_2">[7]ККП!#REF!</definedName>
    <definedName name="z1110_028_24_2_1" localSheetId="0">#REF!</definedName>
    <definedName name="z1110_028_24_2_1">#REF!</definedName>
    <definedName name="z1110_028_24_2_1_1" localSheetId="0">#REF!</definedName>
    <definedName name="z1110_028_24_2_1_1">#REF!</definedName>
    <definedName name="z1110_028_24_3" localSheetId="0">[7]КДПС!#REF!</definedName>
    <definedName name="z1110_028_24_3">[7]КДПС!#REF!</definedName>
    <definedName name="z1110_028_24_3_1" localSheetId="0">#REF!</definedName>
    <definedName name="z1110_028_24_3_1">#REF!</definedName>
    <definedName name="z1110_028_24_4" localSheetId="0">[7]АПП!#REF!</definedName>
    <definedName name="z1110_028_24_4">[7]АПП!#REF!</definedName>
    <definedName name="z1110_028_24_4_1" localSheetId="0">#REF!</definedName>
    <definedName name="z1110_028_24_4_1">#REF!</definedName>
    <definedName name="z1110_029_03" localSheetId="0">[20]АПП_было!#REF!</definedName>
    <definedName name="z1110_029_03">[20]АПП_было!#REF!</definedName>
    <definedName name="z1110_029_03_1" localSheetId="0">[20]КДПС_было!#REF!</definedName>
    <definedName name="z1110_029_03_1">[20]КДПС_было!#REF!</definedName>
    <definedName name="z1110_029_03_2" localSheetId="0">[7]ККП!#REF!</definedName>
    <definedName name="z1110_029_03_2">[7]ККП!#REF!</definedName>
    <definedName name="z1110_029_03_2_1" localSheetId="0">#REF!</definedName>
    <definedName name="z1110_029_03_2_1">#REF!</definedName>
    <definedName name="z1110_029_03_2_1_1" localSheetId="0">#REF!</definedName>
    <definedName name="z1110_029_03_2_1_1">#REF!</definedName>
    <definedName name="z1110_029_03_3" localSheetId="0">[7]КДПС!#REF!</definedName>
    <definedName name="z1110_029_03_3">[7]КДПС!#REF!</definedName>
    <definedName name="z1110_029_03_3_1" localSheetId="0">#REF!</definedName>
    <definedName name="z1110_029_03_3_1">#REF!</definedName>
    <definedName name="z1110_029_03_4" localSheetId="0">[7]АПП!#REF!</definedName>
    <definedName name="z1110_029_03_4">[7]АПП!#REF!</definedName>
    <definedName name="z1110_029_03_4_1" localSheetId="0">#REF!</definedName>
    <definedName name="z1110_029_03_4_1">#REF!</definedName>
    <definedName name="z1110_029_04" localSheetId="0">[20]АПП_было!#REF!</definedName>
    <definedName name="z1110_029_04">[20]АПП_было!#REF!</definedName>
    <definedName name="z1110_029_04_1" localSheetId="0">[20]КДПС_было!#REF!</definedName>
    <definedName name="z1110_029_04_1">[20]КДПС_было!#REF!</definedName>
    <definedName name="z1110_029_04_2" localSheetId="0">[7]ККП!#REF!</definedName>
    <definedName name="z1110_029_04_2">[7]ККП!#REF!</definedName>
    <definedName name="z1110_029_04_2_1" localSheetId="0">#REF!</definedName>
    <definedName name="z1110_029_04_2_1">#REF!</definedName>
    <definedName name="z1110_029_04_2_1_1" localSheetId="0">#REF!</definedName>
    <definedName name="z1110_029_04_2_1_1">#REF!</definedName>
    <definedName name="z1110_029_04_3" localSheetId="0">[7]КДПС!#REF!</definedName>
    <definedName name="z1110_029_04_3">[7]КДПС!#REF!</definedName>
    <definedName name="z1110_029_04_3_1" localSheetId="0">#REF!</definedName>
    <definedName name="z1110_029_04_3_1">#REF!</definedName>
    <definedName name="z1110_029_04_4" localSheetId="0">[7]АПП!#REF!</definedName>
    <definedName name="z1110_029_04_4">[7]АПП!#REF!</definedName>
    <definedName name="z1110_029_04_4_1" localSheetId="0">#REF!</definedName>
    <definedName name="z1110_029_04_4_1">#REF!</definedName>
    <definedName name="z1110_029_05" localSheetId="0">[20]АПП_было!#REF!</definedName>
    <definedName name="z1110_029_05">[20]АПП_было!#REF!</definedName>
    <definedName name="z1110_029_05_1" localSheetId="0">[20]КДПС_было!#REF!</definedName>
    <definedName name="z1110_029_05_1">[20]КДПС_было!#REF!</definedName>
    <definedName name="z1110_029_05_2" localSheetId="0">[7]ККП!#REF!</definedName>
    <definedName name="z1110_029_05_2">[7]ККП!#REF!</definedName>
    <definedName name="z1110_029_05_2_1" localSheetId="0">#REF!</definedName>
    <definedName name="z1110_029_05_2_1">#REF!</definedName>
    <definedName name="z1110_029_05_2_1_1" localSheetId="0">#REF!</definedName>
    <definedName name="z1110_029_05_2_1_1">#REF!</definedName>
    <definedName name="z1110_029_05_3" localSheetId="0">[7]КДПС!#REF!</definedName>
    <definedName name="z1110_029_05_3">[7]КДПС!#REF!</definedName>
    <definedName name="z1110_029_05_3_1" localSheetId="0">#REF!</definedName>
    <definedName name="z1110_029_05_3_1">#REF!</definedName>
    <definedName name="z1110_029_05_4" localSheetId="0">[7]АПП!#REF!</definedName>
    <definedName name="z1110_029_05_4">[7]АПП!#REF!</definedName>
    <definedName name="z1110_029_05_4_1" localSheetId="0">#REF!</definedName>
    <definedName name="z1110_029_05_4_1">#REF!</definedName>
    <definedName name="z1110_029_06" localSheetId="0">[20]АПП_было!#REF!</definedName>
    <definedName name="z1110_029_06">[20]АПП_было!#REF!</definedName>
    <definedName name="z1110_029_06_1" localSheetId="0">[20]КДПС_было!#REF!</definedName>
    <definedName name="z1110_029_06_1">[20]КДПС_было!#REF!</definedName>
    <definedName name="z1110_029_06_2" localSheetId="0">[7]ККП!#REF!</definedName>
    <definedName name="z1110_029_06_2">[7]ККП!#REF!</definedName>
    <definedName name="z1110_029_06_2_1" localSheetId="0">#REF!</definedName>
    <definedName name="z1110_029_06_2_1">#REF!</definedName>
    <definedName name="z1110_029_06_2_1_1" localSheetId="0">#REF!</definedName>
    <definedName name="z1110_029_06_2_1_1">#REF!</definedName>
    <definedName name="z1110_029_06_3" localSheetId="0">[7]КДПС!#REF!</definedName>
    <definedName name="z1110_029_06_3">[7]КДПС!#REF!</definedName>
    <definedName name="z1110_029_06_3_1" localSheetId="0">#REF!</definedName>
    <definedName name="z1110_029_06_3_1">#REF!</definedName>
    <definedName name="z1110_029_06_4" localSheetId="0">[7]АПП!#REF!</definedName>
    <definedName name="z1110_029_06_4">[7]АПП!#REF!</definedName>
    <definedName name="z1110_029_06_4_1" localSheetId="0">#REF!</definedName>
    <definedName name="z1110_029_06_4_1">#REF!</definedName>
    <definedName name="z1110_029_07" localSheetId="0">[20]АПП_было!#REF!</definedName>
    <definedName name="z1110_029_07">[20]АПП_было!#REF!</definedName>
    <definedName name="z1110_029_07_1" localSheetId="0">[20]КДПС_было!#REF!</definedName>
    <definedName name="z1110_029_07_1">[20]КДПС_было!#REF!</definedName>
    <definedName name="z1110_029_07_2" localSheetId="0">[7]ККП!#REF!</definedName>
    <definedName name="z1110_029_07_2">[7]ККП!#REF!</definedName>
    <definedName name="z1110_029_07_2_1" localSheetId="0">#REF!</definedName>
    <definedName name="z1110_029_07_2_1">#REF!</definedName>
    <definedName name="z1110_029_07_2_1_1" localSheetId="0">#REF!</definedName>
    <definedName name="z1110_029_07_2_1_1">#REF!</definedName>
    <definedName name="z1110_029_07_3" localSheetId="0">[7]КДПС!#REF!</definedName>
    <definedName name="z1110_029_07_3">[7]КДПС!#REF!</definedName>
    <definedName name="z1110_029_07_3_1" localSheetId="0">#REF!</definedName>
    <definedName name="z1110_029_07_3_1">#REF!</definedName>
    <definedName name="z1110_029_07_4" localSheetId="0">[7]АПП!#REF!</definedName>
    <definedName name="z1110_029_07_4">[7]АПП!#REF!</definedName>
    <definedName name="z1110_029_07_4_1" localSheetId="0">#REF!</definedName>
    <definedName name="z1110_029_07_4_1">#REF!</definedName>
    <definedName name="z1110_029_08" localSheetId="0">[20]АПП_было!#REF!</definedName>
    <definedName name="z1110_029_08">[20]АПП_было!#REF!</definedName>
    <definedName name="z1110_029_08_1" localSheetId="0">[20]КДПС_было!#REF!</definedName>
    <definedName name="z1110_029_08_1">[20]КДПС_было!#REF!</definedName>
    <definedName name="z1110_029_08_2" localSheetId="0">[7]ККП!#REF!</definedName>
    <definedName name="z1110_029_08_2">[7]ККП!#REF!</definedName>
    <definedName name="z1110_029_08_2_1" localSheetId="0">#REF!</definedName>
    <definedName name="z1110_029_08_2_1">#REF!</definedName>
    <definedName name="z1110_029_08_2_1_1" localSheetId="0">#REF!</definedName>
    <definedName name="z1110_029_08_2_1_1">#REF!</definedName>
    <definedName name="z1110_029_08_3" localSheetId="0">[7]КДПС!#REF!</definedName>
    <definedName name="z1110_029_08_3">[7]КДПС!#REF!</definedName>
    <definedName name="z1110_029_08_3_1" localSheetId="0">#REF!</definedName>
    <definedName name="z1110_029_08_3_1">#REF!</definedName>
    <definedName name="z1110_029_08_4" localSheetId="0">[7]АПП!#REF!</definedName>
    <definedName name="z1110_029_08_4">[7]АПП!#REF!</definedName>
    <definedName name="z1110_029_08_4_1" localSheetId="0">#REF!</definedName>
    <definedName name="z1110_029_08_4_1">#REF!</definedName>
    <definedName name="z1110_029_09" localSheetId="0">[20]АПП_было!#REF!</definedName>
    <definedName name="z1110_029_09">[20]АПП_было!#REF!</definedName>
    <definedName name="z1110_029_09_1" localSheetId="0">[20]КДПС_было!#REF!</definedName>
    <definedName name="z1110_029_09_1">[20]КДПС_было!#REF!</definedName>
    <definedName name="z1110_029_09_2" localSheetId="0">[7]ККП!#REF!</definedName>
    <definedName name="z1110_029_09_2">[7]ККП!#REF!</definedName>
    <definedName name="z1110_029_09_2_1" localSheetId="0">#REF!</definedName>
    <definedName name="z1110_029_09_2_1">#REF!</definedName>
    <definedName name="z1110_029_09_2_1_1" localSheetId="0">#REF!</definedName>
    <definedName name="z1110_029_09_2_1_1">#REF!</definedName>
    <definedName name="z1110_029_09_3" localSheetId="0">[7]КДПС!#REF!</definedName>
    <definedName name="z1110_029_09_3">[7]КДПС!#REF!</definedName>
    <definedName name="z1110_029_09_3_1" localSheetId="0">#REF!</definedName>
    <definedName name="z1110_029_09_3_1">#REF!</definedName>
    <definedName name="z1110_029_09_4" localSheetId="0">[7]АПП!#REF!</definedName>
    <definedName name="z1110_029_09_4">[7]АПП!#REF!</definedName>
    <definedName name="z1110_029_09_4_1" localSheetId="0">#REF!</definedName>
    <definedName name="z1110_029_09_4_1">#REF!</definedName>
    <definedName name="z1110_029_10" localSheetId="0">[20]АПП_было!#REF!</definedName>
    <definedName name="z1110_029_10">[20]АПП_было!#REF!</definedName>
    <definedName name="z1110_029_10_1" localSheetId="0">[20]КДПС_было!#REF!</definedName>
    <definedName name="z1110_029_10_1">[20]КДПС_было!#REF!</definedName>
    <definedName name="z1110_029_10_2" localSheetId="0">[7]ККП!#REF!</definedName>
    <definedName name="z1110_029_10_2">[7]ККП!#REF!</definedName>
    <definedName name="z1110_029_10_2_1" localSheetId="0">#REF!</definedName>
    <definedName name="z1110_029_10_2_1">#REF!</definedName>
    <definedName name="z1110_029_10_2_1_1" localSheetId="0">#REF!</definedName>
    <definedName name="z1110_029_10_2_1_1">#REF!</definedName>
    <definedName name="z1110_029_10_3" localSheetId="0">[7]КДПС!#REF!</definedName>
    <definedName name="z1110_029_10_3">[7]КДПС!#REF!</definedName>
    <definedName name="z1110_029_10_3_1" localSheetId="0">#REF!</definedName>
    <definedName name="z1110_029_10_3_1">#REF!</definedName>
    <definedName name="z1110_029_10_4" localSheetId="0">[7]АПП!#REF!</definedName>
    <definedName name="z1110_029_10_4">[7]АПП!#REF!</definedName>
    <definedName name="z1110_029_10_4_1" localSheetId="0">#REF!</definedName>
    <definedName name="z1110_029_10_4_1">#REF!</definedName>
    <definedName name="z1110_029_11" localSheetId="0">[20]АПП_было!#REF!</definedName>
    <definedName name="z1110_029_11">[20]АПП_было!#REF!</definedName>
    <definedName name="z1110_029_11_1" localSheetId="0">[20]КДПС_было!#REF!</definedName>
    <definedName name="z1110_029_11_1">[20]КДПС_было!#REF!</definedName>
    <definedName name="z1110_029_11_2" localSheetId="0">[7]ККП!#REF!</definedName>
    <definedName name="z1110_029_11_2">[7]ККП!#REF!</definedName>
    <definedName name="z1110_029_11_2_1" localSheetId="0">#REF!</definedName>
    <definedName name="z1110_029_11_2_1">#REF!</definedName>
    <definedName name="z1110_029_11_2_1_1" localSheetId="0">#REF!</definedName>
    <definedName name="z1110_029_11_2_1_1">#REF!</definedName>
    <definedName name="z1110_029_11_3" localSheetId="0">[7]КДПС!#REF!</definedName>
    <definedName name="z1110_029_11_3">[7]КДПС!#REF!</definedName>
    <definedName name="z1110_029_11_3_1" localSheetId="0">#REF!</definedName>
    <definedName name="z1110_029_11_3_1">#REF!</definedName>
    <definedName name="z1110_029_11_4" localSheetId="0">[7]АПП!#REF!</definedName>
    <definedName name="z1110_029_11_4">[7]АПП!#REF!</definedName>
    <definedName name="z1110_029_11_4_1" localSheetId="0">#REF!</definedName>
    <definedName name="z1110_029_11_4_1">#REF!</definedName>
    <definedName name="z1110_029_12" localSheetId="0">[20]АПП_было!#REF!</definedName>
    <definedName name="z1110_029_12">[20]АПП_было!#REF!</definedName>
    <definedName name="z1110_029_12_1" localSheetId="0">[20]КДПС_было!#REF!</definedName>
    <definedName name="z1110_029_12_1">[20]КДПС_было!#REF!</definedName>
    <definedName name="z1110_029_12_2" localSheetId="0">[7]ККП!#REF!</definedName>
    <definedName name="z1110_029_12_2">[7]ККП!#REF!</definedName>
    <definedName name="z1110_029_12_2_1" localSheetId="0">#REF!</definedName>
    <definedName name="z1110_029_12_2_1">#REF!</definedName>
    <definedName name="z1110_029_12_2_1_1" localSheetId="0">#REF!</definedName>
    <definedName name="z1110_029_12_2_1_1">#REF!</definedName>
    <definedName name="z1110_029_12_3" localSheetId="0">[7]КДПС!#REF!</definedName>
    <definedName name="z1110_029_12_3">[7]КДПС!#REF!</definedName>
    <definedName name="z1110_029_12_3_1" localSheetId="0">#REF!</definedName>
    <definedName name="z1110_029_12_3_1">#REF!</definedName>
    <definedName name="z1110_029_12_4" localSheetId="0">[7]АПП!#REF!</definedName>
    <definedName name="z1110_029_12_4">[7]АПП!#REF!</definedName>
    <definedName name="z1110_029_12_4_1" localSheetId="0">#REF!</definedName>
    <definedName name="z1110_029_12_4_1">#REF!</definedName>
    <definedName name="z1110_029_13" localSheetId="0">[20]АПП_было!#REF!</definedName>
    <definedName name="z1110_029_13">[20]АПП_было!#REF!</definedName>
    <definedName name="z1110_029_13_1" localSheetId="0">[20]КДПС_было!#REF!</definedName>
    <definedName name="z1110_029_13_1">[20]КДПС_было!#REF!</definedName>
    <definedName name="z1110_029_13_2" localSheetId="0">[7]ККП!#REF!</definedName>
    <definedName name="z1110_029_13_2">[7]ККП!#REF!</definedName>
    <definedName name="z1110_029_13_2_1" localSheetId="0">#REF!</definedName>
    <definedName name="z1110_029_13_2_1">#REF!</definedName>
    <definedName name="z1110_029_13_2_1_1" localSheetId="0">#REF!</definedName>
    <definedName name="z1110_029_13_2_1_1">#REF!</definedName>
    <definedName name="z1110_029_13_3" localSheetId="0">[7]КДПС!#REF!</definedName>
    <definedName name="z1110_029_13_3">[7]КДПС!#REF!</definedName>
    <definedName name="z1110_029_13_3_1" localSheetId="0">#REF!</definedName>
    <definedName name="z1110_029_13_3_1">#REF!</definedName>
    <definedName name="z1110_029_13_4" localSheetId="0">[7]АПП!#REF!</definedName>
    <definedName name="z1110_029_13_4">[7]АПП!#REF!</definedName>
    <definedName name="z1110_029_13_4_1" localSheetId="0">#REF!</definedName>
    <definedName name="z1110_029_13_4_1">#REF!</definedName>
    <definedName name="z1110_029_14" localSheetId="0">[20]АПП_было!#REF!</definedName>
    <definedName name="z1110_029_14">[20]АПП_было!#REF!</definedName>
    <definedName name="z1110_029_14_1" localSheetId="0">[20]КДПС_было!#REF!</definedName>
    <definedName name="z1110_029_14_1">[20]КДПС_было!#REF!</definedName>
    <definedName name="z1110_029_14_2" localSheetId="0">[7]ККП!#REF!</definedName>
    <definedName name="z1110_029_14_2">[7]ККП!#REF!</definedName>
    <definedName name="z1110_029_14_2_1" localSheetId="0">#REF!</definedName>
    <definedName name="z1110_029_14_2_1">#REF!</definedName>
    <definedName name="z1110_029_14_2_1_1" localSheetId="0">#REF!</definedName>
    <definedName name="z1110_029_14_2_1_1">#REF!</definedName>
    <definedName name="z1110_029_14_3" localSheetId="0">[7]КДПС!#REF!</definedName>
    <definedName name="z1110_029_14_3">[7]КДПС!#REF!</definedName>
    <definedName name="z1110_029_14_3_1" localSheetId="0">#REF!</definedName>
    <definedName name="z1110_029_14_3_1">#REF!</definedName>
    <definedName name="z1110_029_14_4" localSheetId="0">[7]АПП!#REF!</definedName>
    <definedName name="z1110_029_14_4">[7]АПП!#REF!</definedName>
    <definedName name="z1110_029_14_4_1" localSheetId="0">#REF!</definedName>
    <definedName name="z1110_029_14_4_1">#REF!</definedName>
    <definedName name="z1110_029_15" localSheetId="0">[20]АПП_было!#REF!</definedName>
    <definedName name="z1110_029_15">[20]АПП_было!#REF!</definedName>
    <definedName name="z1110_029_15_1" localSheetId="0">[20]КДПС_было!#REF!</definedName>
    <definedName name="z1110_029_15_1">[20]КДПС_было!#REF!</definedName>
    <definedName name="z1110_029_15_2" localSheetId="0">[7]ККП!#REF!</definedName>
    <definedName name="z1110_029_15_2">[7]ККП!#REF!</definedName>
    <definedName name="z1110_029_15_2_1" localSheetId="0">#REF!</definedName>
    <definedName name="z1110_029_15_2_1">#REF!</definedName>
    <definedName name="z1110_029_15_2_1_1" localSheetId="0">#REF!</definedName>
    <definedName name="z1110_029_15_2_1_1">#REF!</definedName>
    <definedName name="z1110_029_15_3" localSheetId="0">[7]КДПС!#REF!</definedName>
    <definedName name="z1110_029_15_3">[7]КДПС!#REF!</definedName>
    <definedName name="z1110_029_15_3_1" localSheetId="0">#REF!</definedName>
    <definedName name="z1110_029_15_3_1">#REF!</definedName>
    <definedName name="z1110_029_15_4" localSheetId="0">[7]АПП!#REF!</definedName>
    <definedName name="z1110_029_15_4">[7]АПП!#REF!</definedName>
    <definedName name="z1110_029_15_4_1" localSheetId="0">#REF!</definedName>
    <definedName name="z1110_029_15_4_1">#REF!</definedName>
    <definedName name="z1110_029_16" localSheetId="0">[20]АПП_было!#REF!</definedName>
    <definedName name="z1110_029_16">[20]АПП_было!#REF!</definedName>
    <definedName name="z1110_029_16_1" localSheetId="0">[20]КДПС_было!#REF!</definedName>
    <definedName name="z1110_029_16_1">[20]КДПС_было!#REF!</definedName>
    <definedName name="z1110_029_16_2" localSheetId="0">[7]ККП!#REF!</definedName>
    <definedName name="z1110_029_16_2">[7]ККП!#REF!</definedName>
    <definedName name="z1110_029_16_2_1" localSheetId="0">#REF!</definedName>
    <definedName name="z1110_029_16_2_1">#REF!</definedName>
    <definedName name="z1110_029_16_2_1_1" localSheetId="0">#REF!</definedName>
    <definedName name="z1110_029_16_2_1_1">#REF!</definedName>
    <definedName name="z1110_029_16_3" localSheetId="0">[7]КДПС!#REF!</definedName>
    <definedName name="z1110_029_16_3">[7]КДПС!#REF!</definedName>
    <definedName name="z1110_029_16_3_1" localSheetId="0">#REF!</definedName>
    <definedName name="z1110_029_16_3_1">#REF!</definedName>
    <definedName name="z1110_029_16_4" localSheetId="0">[7]АПП!#REF!</definedName>
    <definedName name="z1110_029_16_4">[7]АПП!#REF!</definedName>
    <definedName name="z1110_029_16_4_1" localSheetId="0">#REF!</definedName>
    <definedName name="z1110_029_16_4_1">#REF!</definedName>
    <definedName name="z1110_029_17" localSheetId="0">[20]АПП_было!#REF!</definedName>
    <definedName name="z1110_029_17">[20]АПП_было!#REF!</definedName>
    <definedName name="z1110_029_17_1" localSheetId="0">[20]КДПС_было!#REF!</definedName>
    <definedName name="z1110_029_17_1">[20]КДПС_было!#REF!</definedName>
    <definedName name="z1110_029_17_2" localSheetId="0">[7]ККП!#REF!</definedName>
    <definedName name="z1110_029_17_2">[7]ККП!#REF!</definedName>
    <definedName name="z1110_029_17_2_1" localSheetId="0">#REF!</definedName>
    <definedName name="z1110_029_17_2_1">#REF!</definedName>
    <definedName name="z1110_029_17_2_1_1" localSheetId="0">#REF!</definedName>
    <definedName name="z1110_029_17_2_1_1">#REF!</definedName>
    <definedName name="z1110_029_17_3" localSheetId="0">[7]КДПС!#REF!</definedName>
    <definedName name="z1110_029_17_3">[7]КДПС!#REF!</definedName>
    <definedName name="z1110_029_17_3_1" localSheetId="0">#REF!</definedName>
    <definedName name="z1110_029_17_3_1">#REF!</definedName>
    <definedName name="z1110_029_17_4" localSheetId="0">[7]АПП!#REF!</definedName>
    <definedName name="z1110_029_17_4">[7]АПП!#REF!</definedName>
    <definedName name="z1110_029_17_4_1" localSheetId="0">#REF!</definedName>
    <definedName name="z1110_029_17_4_1">#REF!</definedName>
    <definedName name="z1110_029_18" localSheetId="0">[20]АПП_было!#REF!</definedName>
    <definedName name="z1110_029_18">[20]АПП_было!#REF!</definedName>
    <definedName name="z1110_029_18_1" localSheetId="0">[20]КДПС_было!#REF!</definedName>
    <definedName name="z1110_029_18_1">[20]КДПС_было!#REF!</definedName>
    <definedName name="z1110_029_18_2" localSheetId="0">[7]ККП!#REF!</definedName>
    <definedName name="z1110_029_18_2">[7]ККП!#REF!</definedName>
    <definedName name="z1110_029_18_2_1" localSheetId="0">#REF!</definedName>
    <definedName name="z1110_029_18_2_1">#REF!</definedName>
    <definedName name="z1110_029_18_2_1_1" localSheetId="0">#REF!</definedName>
    <definedName name="z1110_029_18_2_1_1">#REF!</definedName>
    <definedName name="z1110_029_18_3" localSheetId="0">[7]КДПС!#REF!</definedName>
    <definedName name="z1110_029_18_3">[7]КДПС!#REF!</definedName>
    <definedName name="z1110_029_18_3_1" localSheetId="0">#REF!</definedName>
    <definedName name="z1110_029_18_3_1">#REF!</definedName>
    <definedName name="z1110_029_18_4" localSheetId="0">[7]АПП!#REF!</definedName>
    <definedName name="z1110_029_18_4">[7]АПП!#REF!</definedName>
    <definedName name="z1110_029_18_4_1" localSheetId="0">#REF!</definedName>
    <definedName name="z1110_029_18_4_1">#REF!</definedName>
    <definedName name="z1110_029_19" localSheetId="0">[20]АПП_было!#REF!</definedName>
    <definedName name="z1110_029_19">[20]АПП_было!#REF!</definedName>
    <definedName name="z1110_029_19_1" localSheetId="0">[20]КДПС_было!#REF!</definedName>
    <definedName name="z1110_029_19_1">[20]КДПС_было!#REF!</definedName>
    <definedName name="z1110_029_19_2" localSheetId="0">[7]ККП!#REF!</definedName>
    <definedName name="z1110_029_19_2">[7]ККП!#REF!</definedName>
    <definedName name="z1110_029_19_2_1" localSheetId="0">#REF!</definedName>
    <definedName name="z1110_029_19_2_1">#REF!</definedName>
    <definedName name="z1110_029_19_2_1_1" localSheetId="0">#REF!</definedName>
    <definedName name="z1110_029_19_2_1_1">#REF!</definedName>
    <definedName name="z1110_029_19_3" localSheetId="0">[7]КДПС!#REF!</definedName>
    <definedName name="z1110_029_19_3">[7]КДПС!#REF!</definedName>
    <definedName name="z1110_029_19_3_1" localSheetId="0">#REF!</definedName>
    <definedName name="z1110_029_19_3_1">#REF!</definedName>
    <definedName name="z1110_029_19_4" localSheetId="0">[7]АПП!#REF!</definedName>
    <definedName name="z1110_029_19_4">[7]АПП!#REF!</definedName>
    <definedName name="z1110_029_19_4_1" localSheetId="0">#REF!</definedName>
    <definedName name="z1110_029_19_4_1">#REF!</definedName>
    <definedName name="z1110_029_20" localSheetId="0">[20]АПП_было!#REF!</definedName>
    <definedName name="z1110_029_20">[20]АПП_было!#REF!</definedName>
    <definedName name="z1110_029_20_1" localSheetId="0">[20]КДПС_было!#REF!</definedName>
    <definedName name="z1110_029_20_1">[20]КДПС_было!#REF!</definedName>
    <definedName name="z1110_029_20_2" localSheetId="0">[7]ККП!#REF!</definedName>
    <definedName name="z1110_029_20_2">[7]ККП!#REF!</definedName>
    <definedName name="z1110_029_20_2_1" localSheetId="0">#REF!</definedName>
    <definedName name="z1110_029_20_2_1">#REF!</definedName>
    <definedName name="z1110_029_20_2_1_1" localSheetId="0">#REF!</definedName>
    <definedName name="z1110_029_20_2_1_1">#REF!</definedName>
    <definedName name="z1110_029_20_3" localSheetId="0">[7]КДПС!#REF!</definedName>
    <definedName name="z1110_029_20_3">[7]КДПС!#REF!</definedName>
    <definedName name="z1110_029_20_3_1" localSheetId="0">#REF!</definedName>
    <definedName name="z1110_029_20_3_1">#REF!</definedName>
    <definedName name="z1110_029_20_4" localSheetId="0">[7]АПП!#REF!</definedName>
    <definedName name="z1110_029_20_4">[7]АПП!#REF!</definedName>
    <definedName name="z1110_029_20_4_1" localSheetId="0">#REF!</definedName>
    <definedName name="z1110_029_20_4_1">#REF!</definedName>
    <definedName name="z1110_029_21" localSheetId="0">[20]АПП_было!#REF!</definedName>
    <definedName name="z1110_029_21">[20]АПП_было!#REF!</definedName>
    <definedName name="z1110_029_21_1" localSheetId="0">[20]КДПС_было!#REF!</definedName>
    <definedName name="z1110_029_21_1">[20]КДПС_было!#REF!</definedName>
    <definedName name="z1110_029_21_2" localSheetId="0">[7]ККП!#REF!</definedName>
    <definedName name="z1110_029_21_2">[7]ККП!#REF!</definedName>
    <definedName name="z1110_029_21_2_1" localSheetId="0">#REF!</definedName>
    <definedName name="z1110_029_21_2_1">#REF!</definedName>
    <definedName name="z1110_029_21_2_1_1" localSheetId="0">#REF!</definedName>
    <definedName name="z1110_029_21_2_1_1">#REF!</definedName>
    <definedName name="z1110_029_21_3" localSheetId="0">[7]КДПС!#REF!</definedName>
    <definedName name="z1110_029_21_3">[7]КДПС!#REF!</definedName>
    <definedName name="z1110_029_21_3_1" localSheetId="0">#REF!</definedName>
    <definedName name="z1110_029_21_3_1">#REF!</definedName>
    <definedName name="z1110_029_21_4" localSheetId="0">[7]АПП!#REF!</definedName>
    <definedName name="z1110_029_21_4">[7]АПП!#REF!</definedName>
    <definedName name="z1110_029_21_4_1" localSheetId="0">#REF!</definedName>
    <definedName name="z1110_029_21_4_1">#REF!</definedName>
    <definedName name="z1110_029_22" localSheetId="0">[20]АПП_было!#REF!</definedName>
    <definedName name="z1110_029_22">[20]АПП_было!#REF!</definedName>
    <definedName name="z1110_029_22_1" localSheetId="0">[20]КДПС_было!#REF!</definedName>
    <definedName name="z1110_029_22_1">[20]КДПС_было!#REF!</definedName>
    <definedName name="z1110_029_22_2" localSheetId="0">[7]ККП!#REF!</definedName>
    <definedName name="z1110_029_22_2">[7]ККП!#REF!</definedName>
    <definedName name="z1110_029_22_2_1" localSheetId="0">#REF!</definedName>
    <definedName name="z1110_029_22_2_1">#REF!</definedName>
    <definedName name="z1110_029_22_2_1_1" localSheetId="0">#REF!</definedName>
    <definedName name="z1110_029_22_2_1_1">#REF!</definedName>
    <definedName name="z1110_029_22_3" localSheetId="0">[7]КДПС!#REF!</definedName>
    <definedName name="z1110_029_22_3">[7]КДПС!#REF!</definedName>
    <definedName name="z1110_029_22_3_1" localSheetId="0">#REF!</definedName>
    <definedName name="z1110_029_22_3_1">#REF!</definedName>
    <definedName name="z1110_029_22_4" localSheetId="0">[7]АПП!#REF!</definedName>
    <definedName name="z1110_029_22_4">[7]АПП!#REF!</definedName>
    <definedName name="z1110_029_22_4_1" localSheetId="0">#REF!</definedName>
    <definedName name="z1110_029_22_4_1">#REF!</definedName>
    <definedName name="z1110_029_23" localSheetId="0">[20]АПП_было!#REF!</definedName>
    <definedName name="z1110_029_23">[20]АПП_было!#REF!</definedName>
    <definedName name="z1110_029_23_1" localSheetId="0">[20]КДПС_было!#REF!</definedName>
    <definedName name="z1110_029_23_1">[20]КДПС_было!#REF!</definedName>
    <definedName name="z1110_029_23_2" localSheetId="0">[7]ККП!#REF!</definedName>
    <definedName name="z1110_029_23_2">[7]ККП!#REF!</definedName>
    <definedName name="z1110_029_23_2_1" localSheetId="0">#REF!</definedName>
    <definedName name="z1110_029_23_2_1">#REF!</definedName>
    <definedName name="z1110_029_23_2_1_1" localSheetId="0">#REF!</definedName>
    <definedName name="z1110_029_23_2_1_1">#REF!</definedName>
    <definedName name="z1110_029_23_3" localSheetId="0">[7]КДПС!#REF!</definedName>
    <definedName name="z1110_029_23_3">[7]КДПС!#REF!</definedName>
    <definedName name="z1110_029_23_3_1" localSheetId="0">#REF!</definedName>
    <definedName name="z1110_029_23_3_1">#REF!</definedName>
    <definedName name="z1110_029_23_4" localSheetId="0">[7]АПП!#REF!</definedName>
    <definedName name="z1110_029_23_4">[7]АПП!#REF!</definedName>
    <definedName name="z1110_029_23_4_1" localSheetId="0">#REF!</definedName>
    <definedName name="z1110_029_23_4_1">#REF!</definedName>
    <definedName name="z1110_029_24" localSheetId="0">[20]АПП_было!#REF!</definedName>
    <definedName name="z1110_029_24">[20]АПП_было!#REF!</definedName>
    <definedName name="z1110_029_24_1" localSheetId="0">[20]КДПС_было!#REF!</definedName>
    <definedName name="z1110_029_24_1">[20]КДПС_было!#REF!</definedName>
    <definedName name="z1110_029_24_2" localSheetId="0">[7]ККП!#REF!</definedName>
    <definedName name="z1110_029_24_2">[7]ККП!#REF!</definedName>
    <definedName name="z1110_029_24_2_1" localSheetId="0">#REF!</definedName>
    <definedName name="z1110_029_24_2_1">#REF!</definedName>
    <definedName name="z1110_029_24_2_1_1" localSheetId="0">#REF!</definedName>
    <definedName name="z1110_029_24_2_1_1">#REF!</definedName>
    <definedName name="z1110_029_24_3" localSheetId="0">[7]КДПС!#REF!</definedName>
    <definedName name="z1110_029_24_3">[7]КДПС!#REF!</definedName>
    <definedName name="z1110_029_24_3_1" localSheetId="0">#REF!</definedName>
    <definedName name="z1110_029_24_3_1">#REF!</definedName>
    <definedName name="z1110_029_24_4" localSheetId="0">[7]АПП!#REF!</definedName>
    <definedName name="z1110_029_24_4">[7]АПП!#REF!</definedName>
    <definedName name="z1110_029_24_4_1" localSheetId="0">#REF!</definedName>
    <definedName name="z1110_029_24_4_1">#REF!</definedName>
    <definedName name="z1110_030_03" localSheetId="0">[20]АПП_было!#REF!</definedName>
    <definedName name="z1110_030_03">[20]АПП_было!#REF!</definedName>
    <definedName name="z1110_030_03_1" localSheetId="0">[20]КДПС_было!#REF!</definedName>
    <definedName name="z1110_030_03_1">[20]КДПС_было!#REF!</definedName>
    <definedName name="z1110_030_03_2" localSheetId="0">[7]ККП!#REF!</definedName>
    <definedName name="z1110_030_03_2">[7]ККП!#REF!</definedName>
    <definedName name="z1110_030_03_2_1" localSheetId="0">#REF!</definedName>
    <definedName name="z1110_030_03_2_1">#REF!</definedName>
    <definedName name="z1110_030_03_2_1_1" localSheetId="0">#REF!</definedName>
    <definedName name="z1110_030_03_2_1_1">#REF!</definedName>
    <definedName name="z1110_030_03_3" localSheetId="0">[7]КДПС!#REF!</definedName>
    <definedName name="z1110_030_03_3">[7]КДПС!#REF!</definedName>
    <definedName name="z1110_030_03_3_1" localSheetId="0">#REF!</definedName>
    <definedName name="z1110_030_03_3_1">#REF!</definedName>
    <definedName name="z1110_030_03_4" localSheetId="0">[7]АПП!#REF!</definedName>
    <definedName name="z1110_030_03_4">[7]АПП!#REF!</definedName>
    <definedName name="z1110_030_03_4_1" localSheetId="0">#REF!</definedName>
    <definedName name="z1110_030_03_4_1">#REF!</definedName>
    <definedName name="z1110_030_04" localSheetId="0">[20]АПП_было!#REF!</definedName>
    <definedName name="z1110_030_04">[20]АПП_было!#REF!</definedName>
    <definedName name="z1110_030_04_1" localSheetId="0">[20]КДПС_было!#REF!</definedName>
    <definedName name="z1110_030_04_1">[20]КДПС_было!#REF!</definedName>
    <definedName name="z1110_030_04_2" localSheetId="0">[7]ККП!#REF!</definedName>
    <definedName name="z1110_030_04_2">[7]ККП!#REF!</definedName>
    <definedName name="z1110_030_04_2_1" localSheetId="0">#REF!</definedName>
    <definedName name="z1110_030_04_2_1">#REF!</definedName>
    <definedName name="z1110_030_04_2_1_1" localSheetId="0">#REF!</definedName>
    <definedName name="z1110_030_04_2_1_1">#REF!</definedName>
    <definedName name="z1110_030_04_3" localSheetId="0">[7]КДПС!#REF!</definedName>
    <definedName name="z1110_030_04_3">[7]КДПС!#REF!</definedName>
    <definedName name="z1110_030_04_3_1" localSheetId="0">#REF!</definedName>
    <definedName name="z1110_030_04_3_1">#REF!</definedName>
    <definedName name="z1110_030_04_4" localSheetId="0">[7]АПП!#REF!</definedName>
    <definedName name="z1110_030_04_4">[7]АПП!#REF!</definedName>
    <definedName name="z1110_030_04_4_1" localSheetId="0">#REF!</definedName>
    <definedName name="z1110_030_04_4_1">#REF!</definedName>
    <definedName name="z1110_030_05" localSheetId="0">[20]АПП_было!#REF!</definedName>
    <definedName name="z1110_030_05">[20]АПП_было!#REF!</definedName>
    <definedName name="z1110_030_05_1" localSheetId="0">[20]КДПС_было!#REF!</definedName>
    <definedName name="z1110_030_05_1">[20]КДПС_было!#REF!</definedName>
    <definedName name="z1110_030_05_2" localSheetId="0">[7]ККП!#REF!</definedName>
    <definedName name="z1110_030_05_2">[7]ККП!#REF!</definedName>
    <definedName name="z1110_030_05_2_1" localSheetId="0">#REF!</definedName>
    <definedName name="z1110_030_05_2_1">#REF!</definedName>
    <definedName name="z1110_030_05_2_1_1" localSheetId="0">#REF!</definedName>
    <definedName name="z1110_030_05_2_1_1">#REF!</definedName>
    <definedName name="z1110_030_05_3" localSheetId="0">[7]КДПС!#REF!</definedName>
    <definedName name="z1110_030_05_3">[7]КДПС!#REF!</definedName>
    <definedName name="z1110_030_05_3_1" localSheetId="0">#REF!</definedName>
    <definedName name="z1110_030_05_3_1">#REF!</definedName>
    <definedName name="z1110_030_05_4" localSheetId="0">[7]АПП!#REF!</definedName>
    <definedName name="z1110_030_05_4">[7]АПП!#REF!</definedName>
    <definedName name="z1110_030_05_4_1" localSheetId="0">#REF!</definedName>
    <definedName name="z1110_030_05_4_1">#REF!</definedName>
    <definedName name="z1110_030_06" localSheetId="0">[20]АПП_было!#REF!</definedName>
    <definedName name="z1110_030_06">[20]АПП_было!#REF!</definedName>
    <definedName name="z1110_030_06_1" localSheetId="0">[20]КДПС_было!#REF!</definedName>
    <definedName name="z1110_030_06_1">[20]КДПС_было!#REF!</definedName>
    <definedName name="z1110_030_06_2" localSheetId="0">[7]ККП!#REF!</definedName>
    <definedName name="z1110_030_06_2">[7]ККП!#REF!</definedName>
    <definedName name="z1110_030_06_2_1" localSheetId="0">#REF!</definedName>
    <definedName name="z1110_030_06_2_1">#REF!</definedName>
    <definedName name="z1110_030_06_2_1_1" localSheetId="0">#REF!</definedName>
    <definedName name="z1110_030_06_2_1_1">#REF!</definedName>
    <definedName name="z1110_030_06_3" localSheetId="0">[7]КДПС!#REF!</definedName>
    <definedName name="z1110_030_06_3">[7]КДПС!#REF!</definedName>
    <definedName name="z1110_030_06_3_1" localSheetId="0">#REF!</definedName>
    <definedName name="z1110_030_06_3_1">#REF!</definedName>
    <definedName name="z1110_030_06_4" localSheetId="0">[7]АПП!#REF!</definedName>
    <definedName name="z1110_030_06_4">[7]АПП!#REF!</definedName>
    <definedName name="z1110_030_06_4_1" localSheetId="0">#REF!</definedName>
    <definedName name="z1110_030_06_4_1">#REF!</definedName>
    <definedName name="z1110_030_07" localSheetId="0">[20]АПП_было!#REF!</definedName>
    <definedName name="z1110_030_07">[20]АПП_было!#REF!</definedName>
    <definedName name="z1110_030_07_1" localSheetId="0">[20]КДПС_было!#REF!</definedName>
    <definedName name="z1110_030_07_1">[20]КДПС_было!#REF!</definedName>
    <definedName name="z1110_030_07_2" localSheetId="0">[7]ККП!#REF!</definedName>
    <definedName name="z1110_030_07_2">[7]ККП!#REF!</definedName>
    <definedName name="z1110_030_07_2_1" localSheetId="0">#REF!</definedName>
    <definedName name="z1110_030_07_2_1">#REF!</definedName>
    <definedName name="z1110_030_07_2_1_1" localSheetId="0">#REF!</definedName>
    <definedName name="z1110_030_07_2_1_1">#REF!</definedName>
    <definedName name="z1110_030_07_3" localSheetId="0">[7]КДПС!#REF!</definedName>
    <definedName name="z1110_030_07_3">[7]КДПС!#REF!</definedName>
    <definedName name="z1110_030_07_3_1" localSheetId="0">#REF!</definedName>
    <definedName name="z1110_030_07_3_1">#REF!</definedName>
    <definedName name="z1110_030_07_4" localSheetId="0">[7]АПП!#REF!</definedName>
    <definedName name="z1110_030_07_4">[7]АПП!#REF!</definedName>
    <definedName name="z1110_030_07_4_1" localSheetId="0">#REF!</definedName>
    <definedName name="z1110_030_07_4_1">#REF!</definedName>
    <definedName name="z1110_030_08" localSheetId="0">[20]АПП_было!#REF!</definedName>
    <definedName name="z1110_030_08">[20]АПП_было!#REF!</definedName>
    <definedName name="z1110_030_08_1" localSheetId="0">[20]КДПС_было!#REF!</definedName>
    <definedName name="z1110_030_08_1">[20]КДПС_было!#REF!</definedName>
    <definedName name="z1110_030_08_2" localSheetId="0">[7]ККП!#REF!</definedName>
    <definedName name="z1110_030_08_2">[7]ККП!#REF!</definedName>
    <definedName name="z1110_030_08_2_1" localSheetId="0">#REF!</definedName>
    <definedName name="z1110_030_08_2_1">#REF!</definedName>
    <definedName name="z1110_030_08_2_1_1" localSheetId="0">#REF!</definedName>
    <definedName name="z1110_030_08_2_1_1">#REF!</definedName>
    <definedName name="z1110_030_08_3" localSheetId="0">[7]КДПС!#REF!</definedName>
    <definedName name="z1110_030_08_3">[7]КДПС!#REF!</definedName>
    <definedName name="z1110_030_08_3_1" localSheetId="0">#REF!</definedName>
    <definedName name="z1110_030_08_3_1">#REF!</definedName>
    <definedName name="z1110_030_08_4" localSheetId="0">[7]АПП!#REF!</definedName>
    <definedName name="z1110_030_08_4">[7]АПП!#REF!</definedName>
    <definedName name="z1110_030_08_4_1" localSheetId="0">#REF!</definedName>
    <definedName name="z1110_030_08_4_1">#REF!</definedName>
    <definedName name="z1110_030_09" localSheetId="0">[20]АПП_было!#REF!</definedName>
    <definedName name="z1110_030_09">[20]АПП_было!#REF!</definedName>
    <definedName name="z1110_030_09_1" localSheetId="0">[20]КДПС_было!#REF!</definedName>
    <definedName name="z1110_030_09_1">[20]КДПС_было!#REF!</definedName>
    <definedName name="z1110_030_09_2" localSheetId="0">[7]ККП!#REF!</definedName>
    <definedName name="z1110_030_09_2">[7]ККП!#REF!</definedName>
    <definedName name="z1110_030_09_2_1" localSheetId="0">#REF!</definedName>
    <definedName name="z1110_030_09_2_1">#REF!</definedName>
    <definedName name="z1110_030_09_2_1_1" localSheetId="0">#REF!</definedName>
    <definedName name="z1110_030_09_2_1_1">#REF!</definedName>
    <definedName name="z1110_030_09_3" localSheetId="0">[7]КДПС!#REF!</definedName>
    <definedName name="z1110_030_09_3">[7]КДПС!#REF!</definedName>
    <definedName name="z1110_030_09_3_1" localSheetId="0">#REF!</definedName>
    <definedName name="z1110_030_09_3_1">#REF!</definedName>
    <definedName name="z1110_030_09_4" localSheetId="0">[7]АПП!#REF!</definedName>
    <definedName name="z1110_030_09_4">[7]АПП!#REF!</definedName>
    <definedName name="z1110_030_09_4_1" localSheetId="0">#REF!</definedName>
    <definedName name="z1110_030_09_4_1">#REF!</definedName>
    <definedName name="z1110_030_10" localSheetId="0">[20]АПП_было!#REF!</definedName>
    <definedName name="z1110_030_10">[20]АПП_было!#REF!</definedName>
    <definedName name="z1110_030_10_1" localSheetId="0">[20]КДПС_было!#REF!</definedName>
    <definedName name="z1110_030_10_1">[20]КДПС_было!#REF!</definedName>
    <definedName name="z1110_030_10_2" localSheetId="0">[7]ККП!#REF!</definedName>
    <definedName name="z1110_030_10_2">[7]ККП!#REF!</definedName>
    <definedName name="z1110_030_10_2_1" localSheetId="0">#REF!</definedName>
    <definedName name="z1110_030_10_2_1">#REF!</definedName>
    <definedName name="z1110_030_10_2_1_1" localSheetId="0">#REF!</definedName>
    <definedName name="z1110_030_10_2_1_1">#REF!</definedName>
    <definedName name="z1110_030_10_3" localSheetId="0">[7]КДПС!#REF!</definedName>
    <definedName name="z1110_030_10_3">[7]КДПС!#REF!</definedName>
    <definedName name="z1110_030_10_3_1" localSheetId="0">#REF!</definedName>
    <definedName name="z1110_030_10_3_1">#REF!</definedName>
    <definedName name="z1110_030_10_4" localSheetId="0">[7]АПП!#REF!</definedName>
    <definedName name="z1110_030_10_4">[7]АПП!#REF!</definedName>
    <definedName name="z1110_030_10_4_1" localSheetId="0">#REF!</definedName>
    <definedName name="z1110_030_10_4_1">#REF!</definedName>
    <definedName name="z1110_030_11" localSheetId="0">[20]АПП_было!#REF!</definedName>
    <definedName name="z1110_030_11">[20]АПП_было!#REF!</definedName>
    <definedName name="z1110_030_11_1" localSheetId="0">[20]КДПС_было!#REF!</definedName>
    <definedName name="z1110_030_11_1">[20]КДПС_было!#REF!</definedName>
    <definedName name="z1110_030_11_2" localSheetId="0">[7]ККП!#REF!</definedName>
    <definedName name="z1110_030_11_2">[7]ККП!#REF!</definedName>
    <definedName name="z1110_030_11_2_1" localSheetId="0">#REF!</definedName>
    <definedName name="z1110_030_11_2_1">#REF!</definedName>
    <definedName name="z1110_030_11_2_1_1" localSheetId="0">#REF!</definedName>
    <definedName name="z1110_030_11_2_1_1">#REF!</definedName>
    <definedName name="z1110_030_11_3" localSheetId="0">[7]КДПС!#REF!</definedName>
    <definedName name="z1110_030_11_3">[7]КДПС!#REF!</definedName>
    <definedName name="z1110_030_11_3_1" localSheetId="0">#REF!</definedName>
    <definedName name="z1110_030_11_3_1">#REF!</definedName>
    <definedName name="z1110_030_11_4" localSheetId="0">[7]АПП!#REF!</definedName>
    <definedName name="z1110_030_11_4">[7]АПП!#REF!</definedName>
    <definedName name="z1110_030_11_4_1" localSheetId="0">#REF!</definedName>
    <definedName name="z1110_030_11_4_1">#REF!</definedName>
    <definedName name="z1110_030_12" localSheetId="0">[20]АПП_было!#REF!</definedName>
    <definedName name="z1110_030_12">[20]АПП_было!#REF!</definedName>
    <definedName name="z1110_030_12_1" localSheetId="0">[20]КДПС_было!#REF!</definedName>
    <definedName name="z1110_030_12_1">[20]КДПС_было!#REF!</definedName>
    <definedName name="z1110_030_12_2" localSheetId="0">[7]ККП!#REF!</definedName>
    <definedName name="z1110_030_12_2">[7]ККП!#REF!</definedName>
    <definedName name="z1110_030_12_2_1" localSheetId="0">#REF!</definedName>
    <definedName name="z1110_030_12_2_1">#REF!</definedName>
    <definedName name="z1110_030_12_2_1_1" localSheetId="0">#REF!</definedName>
    <definedName name="z1110_030_12_2_1_1">#REF!</definedName>
    <definedName name="z1110_030_12_3" localSheetId="0">[7]КДПС!#REF!</definedName>
    <definedName name="z1110_030_12_3">[7]КДПС!#REF!</definedName>
    <definedName name="z1110_030_12_3_1" localSheetId="0">#REF!</definedName>
    <definedName name="z1110_030_12_3_1">#REF!</definedName>
    <definedName name="z1110_030_12_4" localSheetId="0">[7]АПП!#REF!</definedName>
    <definedName name="z1110_030_12_4">[7]АПП!#REF!</definedName>
    <definedName name="z1110_030_12_4_1" localSheetId="0">#REF!</definedName>
    <definedName name="z1110_030_12_4_1">#REF!</definedName>
    <definedName name="z1110_030_13" localSheetId="0">[20]АПП_было!#REF!</definedName>
    <definedName name="z1110_030_13">[20]АПП_было!#REF!</definedName>
    <definedName name="z1110_030_13_1" localSheetId="0">[20]КДПС_было!#REF!</definedName>
    <definedName name="z1110_030_13_1">[20]КДПС_было!#REF!</definedName>
    <definedName name="z1110_030_13_2" localSheetId="0">[7]ККП!#REF!</definedName>
    <definedName name="z1110_030_13_2">[7]ККП!#REF!</definedName>
    <definedName name="z1110_030_13_2_1" localSheetId="0">#REF!</definedName>
    <definedName name="z1110_030_13_2_1">#REF!</definedName>
    <definedName name="z1110_030_13_2_1_1" localSheetId="0">#REF!</definedName>
    <definedName name="z1110_030_13_2_1_1">#REF!</definedName>
    <definedName name="z1110_030_13_3" localSheetId="0">[7]КДПС!#REF!</definedName>
    <definedName name="z1110_030_13_3">[7]КДПС!#REF!</definedName>
    <definedName name="z1110_030_13_3_1" localSheetId="0">#REF!</definedName>
    <definedName name="z1110_030_13_3_1">#REF!</definedName>
    <definedName name="z1110_030_13_4" localSheetId="0">[7]АПП!#REF!</definedName>
    <definedName name="z1110_030_13_4">[7]АПП!#REF!</definedName>
    <definedName name="z1110_030_13_4_1" localSheetId="0">#REF!</definedName>
    <definedName name="z1110_030_13_4_1">#REF!</definedName>
    <definedName name="z1110_030_14" localSheetId="0">[20]АПП_было!#REF!</definedName>
    <definedName name="z1110_030_14">[20]АПП_было!#REF!</definedName>
    <definedName name="z1110_030_14_1" localSheetId="0">[20]КДПС_было!#REF!</definedName>
    <definedName name="z1110_030_14_1">[20]КДПС_было!#REF!</definedName>
    <definedName name="z1110_030_14_2" localSheetId="0">[7]ККП!#REF!</definedName>
    <definedName name="z1110_030_14_2">[7]ККП!#REF!</definedName>
    <definedName name="z1110_030_14_2_1" localSheetId="0">#REF!</definedName>
    <definedName name="z1110_030_14_2_1">#REF!</definedName>
    <definedName name="z1110_030_14_2_1_1" localSheetId="0">#REF!</definedName>
    <definedName name="z1110_030_14_2_1_1">#REF!</definedName>
    <definedName name="z1110_030_14_3" localSheetId="0">[7]КДПС!#REF!</definedName>
    <definedName name="z1110_030_14_3">[7]КДПС!#REF!</definedName>
    <definedName name="z1110_030_14_3_1" localSheetId="0">#REF!</definedName>
    <definedName name="z1110_030_14_3_1">#REF!</definedName>
    <definedName name="z1110_030_14_4" localSheetId="0">[7]АПП!#REF!</definedName>
    <definedName name="z1110_030_14_4">[7]АПП!#REF!</definedName>
    <definedName name="z1110_030_14_4_1" localSheetId="0">#REF!</definedName>
    <definedName name="z1110_030_14_4_1">#REF!</definedName>
    <definedName name="z1110_030_15" localSheetId="0">[20]АПП_было!#REF!</definedName>
    <definedName name="z1110_030_15">[20]АПП_было!#REF!</definedName>
    <definedName name="z1110_030_15_1" localSheetId="0">[20]КДПС_было!#REF!</definedName>
    <definedName name="z1110_030_15_1">[20]КДПС_было!#REF!</definedName>
    <definedName name="z1110_030_15_2" localSheetId="0">[7]ККП!#REF!</definedName>
    <definedName name="z1110_030_15_2">[7]ККП!#REF!</definedName>
    <definedName name="z1110_030_15_2_1" localSheetId="0">#REF!</definedName>
    <definedName name="z1110_030_15_2_1">#REF!</definedName>
    <definedName name="z1110_030_15_2_1_1" localSheetId="0">#REF!</definedName>
    <definedName name="z1110_030_15_2_1_1">#REF!</definedName>
    <definedName name="z1110_030_15_3" localSheetId="0">[7]КДПС!#REF!</definedName>
    <definedName name="z1110_030_15_3">[7]КДПС!#REF!</definedName>
    <definedName name="z1110_030_15_3_1" localSheetId="0">#REF!</definedName>
    <definedName name="z1110_030_15_3_1">#REF!</definedName>
    <definedName name="z1110_030_15_4" localSheetId="0">[7]АПП!#REF!</definedName>
    <definedName name="z1110_030_15_4">[7]АПП!#REF!</definedName>
    <definedName name="z1110_030_15_4_1" localSheetId="0">#REF!</definedName>
    <definedName name="z1110_030_15_4_1">#REF!</definedName>
    <definedName name="z1110_030_16" localSheetId="0">[20]АПП_было!#REF!</definedName>
    <definedName name="z1110_030_16">[20]АПП_было!#REF!</definedName>
    <definedName name="z1110_030_16_1" localSheetId="0">[20]КДПС_было!#REF!</definedName>
    <definedName name="z1110_030_16_1">[20]КДПС_было!#REF!</definedName>
    <definedName name="z1110_030_16_2" localSheetId="0">[7]ККП!#REF!</definedName>
    <definedName name="z1110_030_16_2">[7]ККП!#REF!</definedName>
    <definedName name="z1110_030_16_2_1" localSheetId="0">#REF!</definedName>
    <definedName name="z1110_030_16_2_1">#REF!</definedName>
    <definedName name="z1110_030_16_2_1_1" localSheetId="0">#REF!</definedName>
    <definedName name="z1110_030_16_2_1_1">#REF!</definedName>
    <definedName name="z1110_030_16_3" localSheetId="0">[7]КДПС!#REF!</definedName>
    <definedName name="z1110_030_16_3">[7]КДПС!#REF!</definedName>
    <definedName name="z1110_030_16_3_1" localSheetId="0">#REF!</definedName>
    <definedName name="z1110_030_16_3_1">#REF!</definedName>
    <definedName name="z1110_030_16_4" localSheetId="0">[7]АПП!#REF!</definedName>
    <definedName name="z1110_030_16_4">[7]АПП!#REF!</definedName>
    <definedName name="z1110_030_16_4_1" localSheetId="0">#REF!</definedName>
    <definedName name="z1110_030_16_4_1">#REF!</definedName>
    <definedName name="z1110_030_17" localSheetId="0">[20]АПП_было!#REF!</definedName>
    <definedName name="z1110_030_17">[20]АПП_было!#REF!</definedName>
    <definedName name="z1110_030_17_1" localSheetId="0">[20]КДПС_было!#REF!</definedName>
    <definedName name="z1110_030_17_1">[20]КДПС_было!#REF!</definedName>
    <definedName name="z1110_030_17_2" localSheetId="0">[7]ККП!#REF!</definedName>
    <definedName name="z1110_030_17_2">[7]ККП!#REF!</definedName>
    <definedName name="z1110_030_17_2_1" localSheetId="0">#REF!</definedName>
    <definedName name="z1110_030_17_2_1">#REF!</definedName>
    <definedName name="z1110_030_17_2_1_1" localSheetId="0">#REF!</definedName>
    <definedName name="z1110_030_17_2_1_1">#REF!</definedName>
    <definedName name="z1110_030_17_3" localSheetId="0">[7]КДПС!#REF!</definedName>
    <definedName name="z1110_030_17_3">[7]КДПС!#REF!</definedName>
    <definedName name="z1110_030_17_3_1" localSheetId="0">#REF!</definedName>
    <definedName name="z1110_030_17_3_1">#REF!</definedName>
    <definedName name="z1110_030_17_4" localSheetId="0">[7]АПП!#REF!</definedName>
    <definedName name="z1110_030_17_4">[7]АПП!#REF!</definedName>
    <definedName name="z1110_030_17_4_1" localSheetId="0">#REF!</definedName>
    <definedName name="z1110_030_17_4_1">#REF!</definedName>
    <definedName name="z1110_030_18" localSheetId="0">[20]АПП_было!#REF!</definedName>
    <definedName name="z1110_030_18">[20]АПП_было!#REF!</definedName>
    <definedName name="z1110_030_18_1" localSheetId="0">[20]КДПС_было!#REF!</definedName>
    <definedName name="z1110_030_18_1">[20]КДПС_было!#REF!</definedName>
    <definedName name="z1110_030_18_2" localSheetId="0">[7]ККП!#REF!</definedName>
    <definedName name="z1110_030_18_2">[7]ККП!#REF!</definedName>
    <definedName name="z1110_030_18_2_1" localSheetId="0">#REF!</definedName>
    <definedName name="z1110_030_18_2_1">#REF!</definedName>
    <definedName name="z1110_030_18_2_1_1" localSheetId="0">#REF!</definedName>
    <definedName name="z1110_030_18_2_1_1">#REF!</definedName>
    <definedName name="z1110_030_18_3" localSheetId="0">[7]КДПС!#REF!</definedName>
    <definedName name="z1110_030_18_3">[7]КДПС!#REF!</definedName>
    <definedName name="z1110_030_18_3_1" localSheetId="0">#REF!</definedName>
    <definedName name="z1110_030_18_3_1">#REF!</definedName>
    <definedName name="z1110_030_18_4" localSheetId="0">[7]АПП!#REF!</definedName>
    <definedName name="z1110_030_18_4">[7]АПП!#REF!</definedName>
    <definedName name="z1110_030_18_4_1" localSheetId="0">#REF!</definedName>
    <definedName name="z1110_030_18_4_1">#REF!</definedName>
    <definedName name="z1110_030_19" localSheetId="0">[20]АПП_было!#REF!</definedName>
    <definedName name="z1110_030_19">[20]АПП_было!#REF!</definedName>
    <definedName name="z1110_030_19_1" localSheetId="0">[20]КДПС_было!#REF!</definedName>
    <definedName name="z1110_030_19_1">[20]КДПС_было!#REF!</definedName>
    <definedName name="z1110_030_19_2" localSheetId="0">[7]ККП!#REF!</definedName>
    <definedName name="z1110_030_19_2">[7]ККП!#REF!</definedName>
    <definedName name="z1110_030_19_2_1" localSheetId="0">#REF!</definedName>
    <definedName name="z1110_030_19_2_1">#REF!</definedName>
    <definedName name="z1110_030_19_2_1_1" localSheetId="0">#REF!</definedName>
    <definedName name="z1110_030_19_2_1_1">#REF!</definedName>
    <definedName name="z1110_030_19_3" localSheetId="0">[7]КДПС!#REF!</definedName>
    <definedName name="z1110_030_19_3">[7]КДПС!#REF!</definedName>
    <definedName name="z1110_030_19_3_1" localSheetId="0">#REF!</definedName>
    <definedName name="z1110_030_19_3_1">#REF!</definedName>
    <definedName name="z1110_030_19_4" localSheetId="0">[7]АПП!#REF!</definedName>
    <definedName name="z1110_030_19_4">[7]АПП!#REF!</definedName>
    <definedName name="z1110_030_19_4_1" localSheetId="0">#REF!</definedName>
    <definedName name="z1110_030_19_4_1">#REF!</definedName>
    <definedName name="z1110_030_20" localSheetId="0">[20]АПП_было!#REF!</definedName>
    <definedName name="z1110_030_20">[20]АПП_было!#REF!</definedName>
    <definedName name="z1110_030_20_1" localSheetId="0">[20]КДПС_было!#REF!</definedName>
    <definedName name="z1110_030_20_1">[20]КДПС_было!#REF!</definedName>
    <definedName name="z1110_030_20_2" localSheetId="0">[7]ККП!#REF!</definedName>
    <definedName name="z1110_030_20_2">[7]ККП!#REF!</definedName>
    <definedName name="z1110_030_20_2_1" localSheetId="0">#REF!</definedName>
    <definedName name="z1110_030_20_2_1">#REF!</definedName>
    <definedName name="z1110_030_20_2_1_1" localSheetId="0">#REF!</definedName>
    <definedName name="z1110_030_20_2_1_1">#REF!</definedName>
    <definedName name="z1110_030_20_3" localSheetId="0">[7]КДПС!#REF!</definedName>
    <definedName name="z1110_030_20_3">[7]КДПС!#REF!</definedName>
    <definedName name="z1110_030_20_3_1" localSheetId="0">#REF!</definedName>
    <definedName name="z1110_030_20_3_1">#REF!</definedName>
    <definedName name="z1110_030_20_4" localSheetId="0">[7]АПП!#REF!</definedName>
    <definedName name="z1110_030_20_4">[7]АПП!#REF!</definedName>
    <definedName name="z1110_030_20_4_1" localSheetId="0">#REF!</definedName>
    <definedName name="z1110_030_20_4_1">#REF!</definedName>
    <definedName name="z1110_030_21" localSheetId="0">[20]АПП_было!#REF!</definedName>
    <definedName name="z1110_030_21">[20]АПП_было!#REF!</definedName>
    <definedName name="z1110_030_21_1" localSheetId="0">[20]КДПС_было!#REF!</definedName>
    <definedName name="z1110_030_21_1">[20]КДПС_было!#REF!</definedName>
    <definedName name="z1110_030_21_2" localSheetId="0">[7]ККП!#REF!</definedName>
    <definedName name="z1110_030_21_2">[7]ККП!#REF!</definedName>
    <definedName name="z1110_030_21_2_1" localSheetId="0">#REF!</definedName>
    <definedName name="z1110_030_21_2_1">#REF!</definedName>
    <definedName name="z1110_030_21_2_1_1" localSheetId="0">#REF!</definedName>
    <definedName name="z1110_030_21_2_1_1">#REF!</definedName>
    <definedName name="z1110_030_21_3" localSheetId="0">[7]КДПС!#REF!</definedName>
    <definedName name="z1110_030_21_3">[7]КДПС!#REF!</definedName>
    <definedName name="z1110_030_21_3_1" localSheetId="0">#REF!</definedName>
    <definedName name="z1110_030_21_3_1">#REF!</definedName>
    <definedName name="z1110_030_21_4" localSheetId="0">[7]АПП!#REF!</definedName>
    <definedName name="z1110_030_21_4">[7]АПП!#REF!</definedName>
    <definedName name="z1110_030_21_4_1" localSheetId="0">#REF!</definedName>
    <definedName name="z1110_030_21_4_1">#REF!</definedName>
    <definedName name="z1110_030_22" localSheetId="0">[20]АПП_было!#REF!</definedName>
    <definedName name="z1110_030_22">[20]АПП_было!#REF!</definedName>
    <definedName name="z1110_030_22_1" localSheetId="0">[20]КДПС_было!#REF!</definedName>
    <definedName name="z1110_030_22_1">[20]КДПС_было!#REF!</definedName>
    <definedName name="z1110_030_22_2" localSheetId="0">[7]ККП!#REF!</definedName>
    <definedName name="z1110_030_22_2">[7]ККП!#REF!</definedName>
    <definedName name="z1110_030_22_2_1" localSheetId="0">#REF!</definedName>
    <definedName name="z1110_030_22_2_1">#REF!</definedName>
    <definedName name="z1110_030_22_2_1_1" localSheetId="0">#REF!</definedName>
    <definedName name="z1110_030_22_2_1_1">#REF!</definedName>
    <definedName name="z1110_030_22_3" localSheetId="0">[7]КДПС!#REF!</definedName>
    <definedName name="z1110_030_22_3">[7]КДПС!#REF!</definedName>
    <definedName name="z1110_030_22_3_1" localSheetId="0">#REF!</definedName>
    <definedName name="z1110_030_22_3_1">#REF!</definedName>
    <definedName name="z1110_030_22_4" localSheetId="0">[7]АПП!#REF!</definedName>
    <definedName name="z1110_030_22_4">[7]АПП!#REF!</definedName>
    <definedName name="z1110_030_22_4_1" localSheetId="0">#REF!</definedName>
    <definedName name="z1110_030_22_4_1">#REF!</definedName>
    <definedName name="z1110_030_23" localSheetId="0">[20]АПП_было!#REF!</definedName>
    <definedName name="z1110_030_23">[20]АПП_было!#REF!</definedName>
    <definedName name="z1110_030_23_1" localSheetId="0">[20]КДПС_было!#REF!</definedName>
    <definedName name="z1110_030_23_1">[20]КДПС_было!#REF!</definedName>
    <definedName name="z1110_030_23_2" localSheetId="0">[7]ККП!#REF!</definedName>
    <definedName name="z1110_030_23_2">[7]ККП!#REF!</definedName>
    <definedName name="z1110_030_23_2_1" localSheetId="0">#REF!</definedName>
    <definedName name="z1110_030_23_2_1">#REF!</definedName>
    <definedName name="z1110_030_23_2_1_1" localSheetId="0">#REF!</definedName>
    <definedName name="z1110_030_23_2_1_1">#REF!</definedName>
    <definedName name="z1110_030_23_3" localSheetId="0">[7]КДПС!#REF!</definedName>
    <definedName name="z1110_030_23_3">[7]КДПС!#REF!</definedName>
    <definedName name="z1110_030_23_3_1" localSheetId="0">#REF!</definedName>
    <definedName name="z1110_030_23_3_1">#REF!</definedName>
    <definedName name="z1110_030_23_4" localSheetId="0">[7]АПП!#REF!</definedName>
    <definedName name="z1110_030_23_4">[7]АПП!#REF!</definedName>
    <definedName name="z1110_030_23_4_1" localSheetId="0">#REF!</definedName>
    <definedName name="z1110_030_23_4_1">#REF!</definedName>
    <definedName name="z1110_030_24" localSheetId="0">[20]АПП_было!#REF!</definedName>
    <definedName name="z1110_030_24">[20]АПП_было!#REF!</definedName>
    <definedName name="z1110_030_24_1" localSheetId="0">[20]КДПС_было!#REF!</definedName>
    <definedName name="z1110_030_24_1">[20]КДПС_было!#REF!</definedName>
    <definedName name="z1110_030_24_2" localSheetId="0">[7]ККП!#REF!</definedName>
    <definedName name="z1110_030_24_2">[7]ККП!#REF!</definedName>
    <definedName name="z1110_030_24_2_1" localSheetId="0">#REF!</definedName>
    <definedName name="z1110_030_24_2_1">#REF!</definedName>
    <definedName name="z1110_030_24_2_1_1" localSheetId="0">#REF!</definedName>
    <definedName name="z1110_030_24_2_1_1">#REF!</definedName>
    <definedName name="z1110_030_24_3" localSheetId="0">[7]КДПС!#REF!</definedName>
    <definedName name="z1110_030_24_3">[7]КДПС!#REF!</definedName>
    <definedName name="z1110_030_24_3_1" localSheetId="0">#REF!</definedName>
    <definedName name="z1110_030_24_3_1">#REF!</definedName>
    <definedName name="z1110_030_24_4" localSheetId="0">[7]АПП!#REF!</definedName>
    <definedName name="z1110_030_24_4">[7]АПП!#REF!</definedName>
    <definedName name="z1110_030_24_4_1" localSheetId="0">#REF!</definedName>
    <definedName name="z1110_030_24_4_1">#REF!</definedName>
    <definedName name="z1110_031_03" localSheetId="0">[20]АПП_было!#REF!</definedName>
    <definedName name="z1110_031_03">[20]АПП_было!#REF!</definedName>
    <definedName name="z1110_031_03_1" localSheetId="0">[20]КДПС_было!#REF!</definedName>
    <definedName name="z1110_031_03_1">[20]КДПС_было!#REF!</definedName>
    <definedName name="z1110_031_03_2" localSheetId="0">[7]ККП!#REF!</definedName>
    <definedName name="z1110_031_03_2">[7]ККП!#REF!</definedName>
    <definedName name="z1110_031_03_2_1" localSheetId="0">#REF!</definedName>
    <definedName name="z1110_031_03_2_1">#REF!</definedName>
    <definedName name="z1110_031_03_2_1_1" localSheetId="0">#REF!</definedName>
    <definedName name="z1110_031_03_2_1_1">#REF!</definedName>
    <definedName name="z1110_031_03_3" localSheetId="0">[7]КДПС!#REF!</definedName>
    <definedName name="z1110_031_03_3">[7]КДПС!#REF!</definedName>
    <definedName name="z1110_031_03_3_1" localSheetId="0">#REF!</definedName>
    <definedName name="z1110_031_03_3_1">#REF!</definedName>
    <definedName name="z1110_031_03_4" localSheetId="0">[7]АПП!#REF!</definedName>
    <definedName name="z1110_031_03_4">[7]АПП!#REF!</definedName>
    <definedName name="z1110_031_03_4_1" localSheetId="0">#REF!</definedName>
    <definedName name="z1110_031_03_4_1">#REF!</definedName>
    <definedName name="z1110_031_04" localSheetId="0">[20]АПП_было!#REF!</definedName>
    <definedName name="z1110_031_04">[20]АПП_было!#REF!</definedName>
    <definedName name="z1110_031_04_1" localSheetId="0">[20]КДПС_было!#REF!</definedName>
    <definedName name="z1110_031_04_1">[20]КДПС_было!#REF!</definedName>
    <definedName name="z1110_031_04_2" localSheetId="0">[7]ККП!#REF!</definedName>
    <definedName name="z1110_031_04_2">[7]ККП!#REF!</definedName>
    <definedName name="z1110_031_04_2_1" localSheetId="0">#REF!</definedName>
    <definedName name="z1110_031_04_2_1">#REF!</definedName>
    <definedName name="z1110_031_04_2_1_1" localSheetId="0">#REF!</definedName>
    <definedName name="z1110_031_04_2_1_1">#REF!</definedName>
    <definedName name="z1110_031_04_3" localSheetId="0">[7]КДПС!#REF!</definedName>
    <definedName name="z1110_031_04_3">[7]КДПС!#REF!</definedName>
    <definedName name="z1110_031_04_3_1" localSheetId="0">#REF!</definedName>
    <definedName name="z1110_031_04_3_1">#REF!</definedName>
    <definedName name="z1110_031_04_4" localSheetId="0">[7]АПП!#REF!</definedName>
    <definedName name="z1110_031_04_4">[7]АПП!#REF!</definedName>
    <definedName name="z1110_031_04_4_1" localSheetId="0">#REF!</definedName>
    <definedName name="z1110_031_04_4_1">#REF!</definedName>
    <definedName name="z1110_031_05" localSheetId="0">[20]АПП_было!#REF!</definedName>
    <definedName name="z1110_031_05">[20]АПП_было!#REF!</definedName>
    <definedName name="z1110_031_05_1" localSheetId="0">[20]КДПС_было!#REF!</definedName>
    <definedName name="z1110_031_05_1">[20]КДПС_было!#REF!</definedName>
    <definedName name="z1110_031_05_2" localSheetId="0">[7]ККП!#REF!</definedName>
    <definedName name="z1110_031_05_2">[7]ККП!#REF!</definedName>
    <definedName name="z1110_031_05_2_1" localSheetId="0">#REF!</definedName>
    <definedName name="z1110_031_05_2_1">#REF!</definedName>
    <definedName name="z1110_031_05_2_1_1" localSheetId="0">#REF!</definedName>
    <definedName name="z1110_031_05_2_1_1">#REF!</definedName>
    <definedName name="z1110_031_05_3" localSheetId="0">[7]КДПС!#REF!</definedName>
    <definedName name="z1110_031_05_3">[7]КДПС!#REF!</definedName>
    <definedName name="z1110_031_05_3_1" localSheetId="0">#REF!</definedName>
    <definedName name="z1110_031_05_3_1">#REF!</definedName>
    <definedName name="z1110_031_05_4" localSheetId="0">[7]АПП!#REF!</definedName>
    <definedName name="z1110_031_05_4">[7]АПП!#REF!</definedName>
    <definedName name="z1110_031_05_4_1" localSheetId="0">#REF!</definedName>
    <definedName name="z1110_031_05_4_1">#REF!</definedName>
    <definedName name="z1110_031_06" localSheetId="0">[20]АПП_было!#REF!</definedName>
    <definedName name="z1110_031_06">[20]АПП_было!#REF!</definedName>
    <definedName name="z1110_031_06_1" localSheetId="0">[20]КДПС_было!#REF!</definedName>
    <definedName name="z1110_031_06_1">[20]КДПС_было!#REF!</definedName>
    <definedName name="z1110_031_06_2" localSheetId="0">[7]ККП!#REF!</definedName>
    <definedName name="z1110_031_06_2">[7]ККП!#REF!</definedName>
    <definedName name="z1110_031_06_2_1" localSheetId="0">#REF!</definedName>
    <definedName name="z1110_031_06_2_1">#REF!</definedName>
    <definedName name="z1110_031_06_2_1_1" localSheetId="0">#REF!</definedName>
    <definedName name="z1110_031_06_2_1_1">#REF!</definedName>
    <definedName name="z1110_031_06_3" localSheetId="0">[7]КДПС!#REF!</definedName>
    <definedName name="z1110_031_06_3">[7]КДПС!#REF!</definedName>
    <definedName name="z1110_031_06_3_1" localSheetId="0">#REF!</definedName>
    <definedName name="z1110_031_06_3_1">#REF!</definedName>
    <definedName name="z1110_031_06_4" localSheetId="0">[7]АПП!#REF!</definedName>
    <definedName name="z1110_031_06_4">[7]АПП!#REF!</definedName>
    <definedName name="z1110_031_06_4_1" localSheetId="0">#REF!</definedName>
    <definedName name="z1110_031_06_4_1">#REF!</definedName>
    <definedName name="z1110_031_07" localSheetId="0">[20]АПП_было!#REF!</definedName>
    <definedName name="z1110_031_07">[20]АПП_было!#REF!</definedName>
    <definedName name="z1110_031_07_1" localSheetId="0">[20]КДПС_было!#REF!</definedName>
    <definedName name="z1110_031_07_1">[20]КДПС_было!#REF!</definedName>
    <definedName name="z1110_031_07_2" localSheetId="0">[7]ККП!#REF!</definedName>
    <definedName name="z1110_031_07_2">[7]ККП!#REF!</definedName>
    <definedName name="z1110_031_07_2_1" localSheetId="0">#REF!</definedName>
    <definedName name="z1110_031_07_2_1">#REF!</definedName>
    <definedName name="z1110_031_07_2_1_1" localSheetId="0">#REF!</definedName>
    <definedName name="z1110_031_07_2_1_1">#REF!</definedName>
    <definedName name="z1110_031_07_3" localSheetId="0">[7]КДПС!#REF!</definedName>
    <definedName name="z1110_031_07_3">[7]КДПС!#REF!</definedName>
    <definedName name="z1110_031_07_3_1" localSheetId="0">#REF!</definedName>
    <definedName name="z1110_031_07_3_1">#REF!</definedName>
    <definedName name="z1110_031_07_4" localSheetId="0">[7]АПП!#REF!</definedName>
    <definedName name="z1110_031_07_4">[7]АПП!#REF!</definedName>
    <definedName name="z1110_031_07_4_1" localSheetId="0">#REF!</definedName>
    <definedName name="z1110_031_07_4_1">#REF!</definedName>
    <definedName name="z1110_031_08" localSheetId="0">[20]АПП_было!#REF!</definedName>
    <definedName name="z1110_031_08">[20]АПП_было!#REF!</definedName>
    <definedName name="z1110_031_08_1" localSheetId="0">[20]КДПС_было!#REF!</definedName>
    <definedName name="z1110_031_08_1">[20]КДПС_было!#REF!</definedName>
    <definedName name="z1110_031_08_2" localSheetId="0">[7]ККП!#REF!</definedName>
    <definedName name="z1110_031_08_2">[7]ККП!#REF!</definedName>
    <definedName name="z1110_031_08_2_1" localSheetId="0">#REF!</definedName>
    <definedName name="z1110_031_08_2_1">#REF!</definedName>
    <definedName name="z1110_031_08_2_1_1" localSheetId="0">#REF!</definedName>
    <definedName name="z1110_031_08_2_1_1">#REF!</definedName>
    <definedName name="z1110_031_08_3" localSheetId="0">[7]КДПС!#REF!</definedName>
    <definedName name="z1110_031_08_3">[7]КДПС!#REF!</definedName>
    <definedName name="z1110_031_08_3_1" localSheetId="0">#REF!</definedName>
    <definedName name="z1110_031_08_3_1">#REF!</definedName>
    <definedName name="z1110_031_08_4" localSheetId="0">[7]АПП!#REF!</definedName>
    <definedName name="z1110_031_08_4">[7]АПП!#REF!</definedName>
    <definedName name="z1110_031_08_4_1" localSheetId="0">#REF!</definedName>
    <definedName name="z1110_031_08_4_1">#REF!</definedName>
    <definedName name="z1110_031_09" localSheetId="0">[20]АПП_было!#REF!</definedName>
    <definedName name="z1110_031_09">[20]АПП_было!#REF!</definedName>
    <definedName name="z1110_031_09_1" localSheetId="0">[20]КДПС_было!#REF!</definedName>
    <definedName name="z1110_031_09_1">[20]КДПС_было!#REF!</definedName>
    <definedName name="z1110_031_09_2" localSheetId="0">[7]ККП!#REF!</definedName>
    <definedName name="z1110_031_09_2">[7]ККП!#REF!</definedName>
    <definedName name="z1110_031_09_2_1" localSheetId="0">#REF!</definedName>
    <definedName name="z1110_031_09_2_1">#REF!</definedName>
    <definedName name="z1110_031_09_2_1_1" localSheetId="0">#REF!</definedName>
    <definedName name="z1110_031_09_2_1_1">#REF!</definedName>
    <definedName name="z1110_031_09_3" localSheetId="0">[7]КДПС!#REF!</definedName>
    <definedName name="z1110_031_09_3">[7]КДПС!#REF!</definedName>
    <definedName name="z1110_031_09_3_1" localSheetId="0">#REF!</definedName>
    <definedName name="z1110_031_09_3_1">#REF!</definedName>
    <definedName name="z1110_031_09_4" localSheetId="0">[7]АПП!#REF!</definedName>
    <definedName name="z1110_031_09_4">[7]АПП!#REF!</definedName>
    <definedName name="z1110_031_09_4_1" localSheetId="0">#REF!</definedName>
    <definedName name="z1110_031_09_4_1">#REF!</definedName>
    <definedName name="z1110_031_10" localSheetId="0">[20]АПП_было!#REF!</definedName>
    <definedName name="z1110_031_10">[20]АПП_было!#REF!</definedName>
    <definedName name="z1110_031_10_1" localSheetId="0">[20]КДПС_было!#REF!</definedName>
    <definedName name="z1110_031_10_1">[20]КДПС_было!#REF!</definedName>
    <definedName name="z1110_031_10_2" localSheetId="0">[7]ККП!#REF!</definedName>
    <definedName name="z1110_031_10_2">[7]ККП!#REF!</definedName>
    <definedName name="z1110_031_10_2_1" localSheetId="0">#REF!</definedName>
    <definedName name="z1110_031_10_2_1">#REF!</definedName>
    <definedName name="z1110_031_10_2_1_1" localSheetId="0">#REF!</definedName>
    <definedName name="z1110_031_10_2_1_1">#REF!</definedName>
    <definedName name="z1110_031_10_3" localSheetId="0">[7]КДПС!#REF!</definedName>
    <definedName name="z1110_031_10_3">[7]КДПС!#REF!</definedName>
    <definedName name="z1110_031_10_3_1" localSheetId="0">#REF!</definedName>
    <definedName name="z1110_031_10_3_1">#REF!</definedName>
    <definedName name="z1110_031_10_4" localSheetId="0">[7]АПП!#REF!</definedName>
    <definedName name="z1110_031_10_4">[7]АПП!#REF!</definedName>
    <definedName name="z1110_031_10_4_1" localSheetId="0">#REF!</definedName>
    <definedName name="z1110_031_10_4_1">#REF!</definedName>
    <definedName name="z1110_031_11" localSheetId="0">[20]АПП_было!#REF!</definedName>
    <definedName name="z1110_031_11">[20]АПП_было!#REF!</definedName>
    <definedName name="z1110_031_11_1" localSheetId="0">[20]КДПС_было!#REF!</definedName>
    <definedName name="z1110_031_11_1">[20]КДПС_было!#REF!</definedName>
    <definedName name="z1110_031_11_2" localSheetId="0">[7]ККП!#REF!</definedName>
    <definedName name="z1110_031_11_2">[7]ККП!#REF!</definedName>
    <definedName name="z1110_031_11_2_1" localSheetId="0">#REF!</definedName>
    <definedName name="z1110_031_11_2_1">#REF!</definedName>
    <definedName name="z1110_031_11_2_1_1" localSheetId="0">#REF!</definedName>
    <definedName name="z1110_031_11_2_1_1">#REF!</definedName>
    <definedName name="z1110_031_11_3" localSheetId="0">[7]КДПС!#REF!</definedName>
    <definedName name="z1110_031_11_3">[7]КДПС!#REF!</definedName>
    <definedName name="z1110_031_11_3_1" localSheetId="0">#REF!</definedName>
    <definedName name="z1110_031_11_3_1">#REF!</definedName>
    <definedName name="z1110_031_11_4" localSheetId="0">[7]АПП!#REF!</definedName>
    <definedName name="z1110_031_11_4">[7]АПП!#REF!</definedName>
    <definedName name="z1110_031_11_4_1" localSheetId="0">#REF!</definedName>
    <definedName name="z1110_031_11_4_1">#REF!</definedName>
    <definedName name="z1110_031_12" localSheetId="0">[20]АПП_было!#REF!</definedName>
    <definedName name="z1110_031_12">[20]АПП_было!#REF!</definedName>
    <definedName name="z1110_031_12_1" localSheetId="0">[20]КДПС_было!#REF!</definedName>
    <definedName name="z1110_031_12_1">[20]КДПС_было!#REF!</definedName>
    <definedName name="z1110_031_12_2" localSheetId="0">[7]ККП!#REF!</definedName>
    <definedName name="z1110_031_12_2">[7]ККП!#REF!</definedName>
    <definedName name="z1110_031_12_2_1" localSheetId="0">#REF!</definedName>
    <definedName name="z1110_031_12_2_1">#REF!</definedName>
    <definedName name="z1110_031_12_2_1_1" localSheetId="0">#REF!</definedName>
    <definedName name="z1110_031_12_2_1_1">#REF!</definedName>
    <definedName name="z1110_031_12_3" localSheetId="0">[7]КДПС!#REF!</definedName>
    <definedName name="z1110_031_12_3">[7]КДПС!#REF!</definedName>
    <definedName name="z1110_031_12_3_1" localSheetId="0">#REF!</definedName>
    <definedName name="z1110_031_12_3_1">#REF!</definedName>
    <definedName name="z1110_031_12_4" localSheetId="0">[7]АПП!#REF!</definedName>
    <definedName name="z1110_031_12_4">[7]АПП!#REF!</definedName>
    <definedName name="z1110_031_12_4_1" localSheetId="0">#REF!</definedName>
    <definedName name="z1110_031_12_4_1">#REF!</definedName>
    <definedName name="z1110_031_13" localSheetId="0">[20]АПП_было!#REF!</definedName>
    <definedName name="z1110_031_13">[20]АПП_было!#REF!</definedName>
    <definedName name="z1110_031_13_1" localSheetId="0">[20]КДПС_было!#REF!</definedName>
    <definedName name="z1110_031_13_1">[20]КДПС_было!#REF!</definedName>
    <definedName name="z1110_031_13_2" localSheetId="0">[7]ККП!#REF!</definedName>
    <definedName name="z1110_031_13_2">[7]ККП!#REF!</definedName>
    <definedName name="z1110_031_13_2_1" localSheetId="0">#REF!</definedName>
    <definedName name="z1110_031_13_2_1">#REF!</definedName>
    <definedName name="z1110_031_13_2_1_1" localSheetId="0">#REF!</definedName>
    <definedName name="z1110_031_13_2_1_1">#REF!</definedName>
    <definedName name="z1110_031_13_3" localSheetId="0">[7]КДПС!#REF!</definedName>
    <definedName name="z1110_031_13_3">[7]КДПС!#REF!</definedName>
    <definedName name="z1110_031_13_3_1" localSheetId="0">#REF!</definedName>
    <definedName name="z1110_031_13_3_1">#REF!</definedName>
    <definedName name="z1110_031_13_4" localSheetId="0">[7]АПП!#REF!</definedName>
    <definedName name="z1110_031_13_4">[7]АПП!#REF!</definedName>
    <definedName name="z1110_031_13_4_1" localSheetId="0">#REF!</definedName>
    <definedName name="z1110_031_13_4_1">#REF!</definedName>
    <definedName name="z1110_031_14" localSheetId="0">[20]АПП_было!#REF!</definedName>
    <definedName name="z1110_031_14">[20]АПП_было!#REF!</definedName>
    <definedName name="z1110_031_14_1" localSheetId="0">[20]КДПС_было!#REF!</definedName>
    <definedName name="z1110_031_14_1">[20]КДПС_было!#REF!</definedName>
    <definedName name="z1110_031_14_2" localSheetId="0">[7]ККП!#REF!</definedName>
    <definedName name="z1110_031_14_2">[7]ККП!#REF!</definedName>
    <definedName name="z1110_031_14_2_1" localSheetId="0">#REF!</definedName>
    <definedName name="z1110_031_14_2_1">#REF!</definedName>
    <definedName name="z1110_031_14_2_1_1" localSheetId="0">#REF!</definedName>
    <definedName name="z1110_031_14_2_1_1">#REF!</definedName>
    <definedName name="z1110_031_14_3" localSheetId="0">[7]КДПС!#REF!</definedName>
    <definedName name="z1110_031_14_3">[7]КДПС!#REF!</definedName>
    <definedName name="z1110_031_14_3_1" localSheetId="0">#REF!</definedName>
    <definedName name="z1110_031_14_3_1">#REF!</definedName>
    <definedName name="z1110_031_14_4" localSheetId="0">[7]АПП!#REF!</definedName>
    <definedName name="z1110_031_14_4">[7]АПП!#REF!</definedName>
    <definedName name="z1110_031_14_4_1" localSheetId="0">#REF!</definedName>
    <definedName name="z1110_031_14_4_1">#REF!</definedName>
    <definedName name="z1110_031_15" localSheetId="0">[20]АПП_было!#REF!</definedName>
    <definedName name="z1110_031_15">[20]АПП_было!#REF!</definedName>
    <definedName name="z1110_031_15_1" localSheetId="0">[20]КДПС_было!#REF!</definedName>
    <definedName name="z1110_031_15_1">[20]КДПС_было!#REF!</definedName>
    <definedName name="z1110_031_15_2" localSheetId="0">[7]ККП!#REF!</definedName>
    <definedName name="z1110_031_15_2">[7]ККП!#REF!</definedName>
    <definedName name="z1110_031_15_2_1" localSheetId="0">#REF!</definedName>
    <definedName name="z1110_031_15_2_1">#REF!</definedName>
    <definedName name="z1110_031_15_2_1_1" localSheetId="0">#REF!</definedName>
    <definedName name="z1110_031_15_2_1_1">#REF!</definedName>
    <definedName name="z1110_031_15_3" localSheetId="0">[7]КДПС!#REF!</definedName>
    <definedName name="z1110_031_15_3">[7]КДПС!#REF!</definedName>
    <definedName name="z1110_031_15_3_1" localSheetId="0">#REF!</definedName>
    <definedName name="z1110_031_15_3_1">#REF!</definedName>
    <definedName name="z1110_031_15_4" localSheetId="0">[7]АПП!#REF!</definedName>
    <definedName name="z1110_031_15_4">[7]АПП!#REF!</definedName>
    <definedName name="z1110_031_15_4_1" localSheetId="0">#REF!</definedName>
    <definedName name="z1110_031_15_4_1">#REF!</definedName>
    <definedName name="z1110_031_16" localSheetId="0">[20]АПП_было!#REF!</definedName>
    <definedName name="z1110_031_16">[20]АПП_было!#REF!</definedName>
    <definedName name="z1110_031_16_1" localSheetId="0">[20]КДПС_было!#REF!</definedName>
    <definedName name="z1110_031_16_1">[20]КДПС_было!#REF!</definedName>
    <definedName name="z1110_031_16_2" localSheetId="0">[7]ККП!#REF!</definedName>
    <definedName name="z1110_031_16_2">[7]ККП!#REF!</definedName>
    <definedName name="z1110_031_16_2_1" localSheetId="0">#REF!</definedName>
    <definedName name="z1110_031_16_2_1">#REF!</definedName>
    <definedName name="z1110_031_16_2_1_1" localSheetId="0">#REF!</definedName>
    <definedName name="z1110_031_16_2_1_1">#REF!</definedName>
    <definedName name="z1110_031_16_3" localSheetId="0">[7]КДПС!#REF!</definedName>
    <definedName name="z1110_031_16_3">[7]КДПС!#REF!</definedName>
    <definedName name="z1110_031_16_3_1" localSheetId="0">#REF!</definedName>
    <definedName name="z1110_031_16_3_1">#REF!</definedName>
    <definedName name="z1110_031_16_4" localSheetId="0">[7]АПП!#REF!</definedName>
    <definedName name="z1110_031_16_4">[7]АПП!#REF!</definedName>
    <definedName name="z1110_031_16_4_1" localSheetId="0">#REF!</definedName>
    <definedName name="z1110_031_16_4_1">#REF!</definedName>
    <definedName name="z1110_031_17" localSheetId="0">[20]АПП_было!#REF!</definedName>
    <definedName name="z1110_031_17">[20]АПП_было!#REF!</definedName>
    <definedName name="z1110_031_17_1" localSheetId="0">[20]КДПС_было!#REF!</definedName>
    <definedName name="z1110_031_17_1">[20]КДПС_было!#REF!</definedName>
    <definedName name="z1110_031_17_2" localSheetId="0">[7]ККП!#REF!</definedName>
    <definedName name="z1110_031_17_2">[7]ККП!#REF!</definedName>
    <definedName name="z1110_031_17_2_1" localSheetId="0">#REF!</definedName>
    <definedName name="z1110_031_17_2_1">#REF!</definedName>
    <definedName name="z1110_031_17_2_1_1" localSheetId="0">#REF!</definedName>
    <definedName name="z1110_031_17_2_1_1">#REF!</definedName>
    <definedName name="z1110_031_17_3" localSheetId="0">[7]КДПС!#REF!</definedName>
    <definedName name="z1110_031_17_3">[7]КДПС!#REF!</definedName>
    <definedName name="z1110_031_17_3_1" localSheetId="0">#REF!</definedName>
    <definedName name="z1110_031_17_3_1">#REF!</definedName>
    <definedName name="z1110_031_17_4" localSheetId="0">[7]АПП!#REF!</definedName>
    <definedName name="z1110_031_17_4">[7]АПП!#REF!</definedName>
    <definedName name="z1110_031_17_4_1" localSheetId="0">#REF!</definedName>
    <definedName name="z1110_031_17_4_1">#REF!</definedName>
    <definedName name="z1110_031_18" localSheetId="0">[20]АПП_было!#REF!</definedName>
    <definedName name="z1110_031_18">[20]АПП_было!#REF!</definedName>
    <definedName name="z1110_031_18_1" localSheetId="0">[20]КДПС_было!#REF!</definedName>
    <definedName name="z1110_031_18_1">[20]КДПС_было!#REF!</definedName>
    <definedName name="z1110_031_18_2" localSheetId="0">[7]ККП!#REF!</definedName>
    <definedName name="z1110_031_18_2">[7]ККП!#REF!</definedName>
    <definedName name="z1110_031_18_2_1" localSheetId="0">#REF!</definedName>
    <definedName name="z1110_031_18_2_1">#REF!</definedName>
    <definedName name="z1110_031_18_2_1_1" localSheetId="0">#REF!</definedName>
    <definedName name="z1110_031_18_2_1_1">#REF!</definedName>
    <definedName name="z1110_031_18_3" localSheetId="0">[7]КДПС!#REF!</definedName>
    <definedName name="z1110_031_18_3">[7]КДПС!#REF!</definedName>
    <definedName name="z1110_031_18_3_1" localSheetId="0">#REF!</definedName>
    <definedName name="z1110_031_18_3_1">#REF!</definedName>
    <definedName name="z1110_031_18_4" localSheetId="0">[7]АПП!#REF!</definedName>
    <definedName name="z1110_031_18_4">[7]АПП!#REF!</definedName>
    <definedName name="z1110_031_18_4_1" localSheetId="0">#REF!</definedName>
    <definedName name="z1110_031_18_4_1">#REF!</definedName>
    <definedName name="z1110_031_19" localSheetId="0">[20]АПП_было!#REF!</definedName>
    <definedName name="z1110_031_19">[20]АПП_было!#REF!</definedName>
    <definedName name="z1110_031_19_1" localSheetId="0">[20]КДПС_было!#REF!</definedName>
    <definedName name="z1110_031_19_1">[20]КДПС_было!#REF!</definedName>
    <definedName name="z1110_031_19_2" localSheetId="0">[7]ККП!#REF!</definedName>
    <definedName name="z1110_031_19_2">[7]ККП!#REF!</definedName>
    <definedName name="z1110_031_19_2_1" localSheetId="0">#REF!</definedName>
    <definedName name="z1110_031_19_2_1">#REF!</definedName>
    <definedName name="z1110_031_19_2_1_1" localSheetId="0">#REF!</definedName>
    <definedName name="z1110_031_19_2_1_1">#REF!</definedName>
    <definedName name="z1110_031_19_3" localSheetId="0">[7]КДПС!#REF!</definedName>
    <definedName name="z1110_031_19_3">[7]КДПС!#REF!</definedName>
    <definedName name="z1110_031_19_3_1" localSheetId="0">#REF!</definedName>
    <definedName name="z1110_031_19_3_1">#REF!</definedName>
    <definedName name="z1110_031_19_4" localSheetId="0">[7]АПП!#REF!</definedName>
    <definedName name="z1110_031_19_4">[7]АПП!#REF!</definedName>
    <definedName name="z1110_031_19_4_1" localSheetId="0">#REF!</definedName>
    <definedName name="z1110_031_19_4_1">#REF!</definedName>
    <definedName name="z1110_031_20" localSheetId="0">[20]АПП_было!#REF!</definedName>
    <definedName name="z1110_031_20">[20]АПП_было!#REF!</definedName>
    <definedName name="z1110_031_20_1" localSheetId="0">[20]КДПС_было!#REF!</definedName>
    <definedName name="z1110_031_20_1">[20]КДПС_было!#REF!</definedName>
    <definedName name="z1110_031_20_2" localSheetId="0">[7]ККП!#REF!</definedName>
    <definedName name="z1110_031_20_2">[7]ККП!#REF!</definedName>
    <definedName name="z1110_031_20_2_1" localSheetId="0">#REF!</definedName>
    <definedName name="z1110_031_20_2_1">#REF!</definedName>
    <definedName name="z1110_031_20_2_1_1" localSheetId="0">#REF!</definedName>
    <definedName name="z1110_031_20_2_1_1">#REF!</definedName>
    <definedName name="z1110_031_20_3" localSheetId="0">[7]КДПС!#REF!</definedName>
    <definedName name="z1110_031_20_3">[7]КДПС!#REF!</definedName>
    <definedName name="z1110_031_20_3_1" localSheetId="0">#REF!</definedName>
    <definedName name="z1110_031_20_3_1">#REF!</definedName>
    <definedName name="z1110_031_20_4" localSheetId="0">[7]АПП!#REF!</definedName>
    <definedName name="z1110_031_20_4">[7]АПП!#REF!</definedName>
    <definedName name="z1110_031_20_4_1" localSheetId="0">#REF!</definedName>
    <definedName name="z1110_031_20_4_1">#REF!</definedName>
    <definedName name="z1110_031_21" localSheetId="0">[20]АПП_было!#REF!</definedName>
    <definedName name="z1110_031_21">[20]АПП_было!#REF!</definedName>
    <definedName name="z1110_031_21_1" localSheetId="0">[20]КДПС_было!#REF!</definedName>
    <definedName name="z1110_031_21_1">[20]КДПС_было!#REF!</definedName>
    <definedName name="z1110_031_21_2" localSheetId="0">[7]ККП!#REF!</definedName>
    <definedName name="z1110_031_21_2">[7]ККП!#REF!</definedName>
    <definedName name="z1110_031_21_2_1" localSheetId="0">#REF!</definedName>
    <definedName name="z1110_031_21_2_1">#REF!</definedName>
    <definedName name="z1110_031_21_2_1_1" localSheetId="0">#REF!</definedName>
    <definedName name="z1110_031_21_2_1_1">#REF!</definedName>
    <definedName name="z1110_031_21_3" localSheetId="0">[7]КДПС!#REF!</definedName>
    <definedName name="z1110_031_21_3">[7]КДПС!#REF!</definedName>
    <definedName name="z1110_031_21_3_1" localSheetId="0">#REF!</definedName>
    <definedName name="z1110_031_21_3_1">#REF!</definedName>
    <definedName name="z1110_031_21_4" localSheetId="0">[7]АПП!#REF!</definedName>
    <definedName name="z1110_031_21_4">[7]АПП!#REF!</definedName>
    <definedName name="z1110_031_21_4_1" localSheetId="0">#REF!</definedName>
    <definedName name="z1110_031_21_4_1">#REF!</definedName>
    <definedName name="z1110_031_22" localSheetId="0">[20]АПП_было!#REF!</definedName>
    <definedName name="z1110_031_22">[20]АПП_было!#REF!</definedName>
    <definedName name="z1110_031_22_1" localSheetId="0">[20]КДПС_было!#REF!</definedName>
    <definedName name="z1110_031_22_1">[20]КДПС_было!#REF!</definedName>
    <definedName name="z1110_031_22_2" localSheetId="0">[7]ККП!#REF!</definedName>
    <definedName name="z1110_031_22_2">[7]ККП!#REF!</definedName>
    <definedName name="z1110_031_22_2_1" localSheetId="0">#REF!</definedName>
    <definedName name="z1110_031_22_2_1">#REF!</definedName>
    <definedName name="z1110_031_22_2_1_1" localSheetId="0">#REF!</definedName>
    <definedName name="z1110_031_22_2_1_1">#REF!</definedName>
    <definedName name="z1110_031_22_3" localSheetId="0">[7]КДПС!#REF!</definedName>
    <definedName name="z1110_031_22_3">[7]КДПС!#REF!</definedName>
    <definedName name="z1110_031_22_3_1" localSheetId="0">#REF!</definedName>
    <definedName name="z1110_031_22_3_1">#REF!</definedName>
    <definedName name="z1110_031_22_4" localSheetId="0">[7]АПП!#REF!</definedName>
    <definedName name="z1110_031_22_4">[7]АПП!#REF!</definedName>
    <definedName name="z1110_031_22_4_1" localSheetId="0">#REF!</definedName>
    <definedName name="z1110_031_22_4_1">#REF!</definedName>
    <definedName name="z1110_031_23" localSheetId="0">[20]АПП_было!#REF!</definedName>
    <definedName name="z1110_031_23">[20]АПП_было!#REF!</definedName>
    <definedName name="z1110_031_23_1" localSheetId="0">[20]КДПС_было!#REF!</definedName>
    <definedName name="z1110_031_23_1">[20]КДПС_было!#REF!</definedName>
    <definedName name="z1110_031_23_2" localSheetId="0">[7]ККП!#REF!</definedName>
    <definedName name="z1110_031_23_2">[7]ККП!#REF!</definedName>
    <definedName name="z1110_031_23_2_1" localSheetId="0">#REF!</definedName>
    <definedName name="z1110_031_23_2_1">#REF!</definedName>
    <definedName name="z1110_031_23_2_1_1" localSheetId="0">#REF!</definedName>
    <definedName name="z1110_031_23_2_1_1">#REF!</definedName>
    <definedName name="z1110_031_23_3" localSheetId="0">[7]КДПС!#REF!</definedName>
    <definedName name="z1110_031_23_3">[7]КДПС!#REF!</definedName>
    <definedName name="z1110_031_23_3_1" localSheetId="0">#REF!</definedName>
    <definedName name="z1110_031_23_3_1">#REF!</definedName>
    <definedName name="z1110_031_23_4" localSheetId="0">[7]АПП!#REF!</definedName>
    <definedName name="z1110_031_23_4">[7]АПП!#REF!</definedName>
    <definedName name="z1110_031_23_4_1" localSheetId="0">#REF!</definedName>
    <definedName name="z1110_031_23_4_1">#REF!</definedName>
    <definedName name="z1110_031_24" localSheetId="0">[20]АПП_было!#REF!</definedName>
    <definedName name="z1110_031_24">[20]АПП_было!#REF!</definedName>
    <definedName name="z1110_031_24_1" localSheetId="0">[20]КДПС_было!#REF!</definedName>
    <definedName name="z1110_031_24_1">[20]КДПС_было!#REF!</definedName>
    <definedName name="z1110_031_24_2" localSheetId="0">[7]ККП!#REF!</definedName>
    <definedName name="z1110_031_24_2">[7]ККП!#REF!</definedName>
    <definedName name="z1110_031_24_2_1" localSheetId="0">#REF!</definedName>
    <definedName name="z1110_031_24_2_1">#REF!</definedName>
    <definedName name="z1110_031_24_2_1_1" localSheetId="0">#REF!</definedName>
    <definedName name="z1110_031_24_2_1_1">#REF!</definedName>
    <definedName name="z1110_031_24_3" localSheetId="0">[7]КДПС!#REF!</definedName>
    <definedName name="z1110_031_24_3">[7]КДПС!#REF!</definedName>
    <definedName name="z1110_031_24_3_1" localSheetId="0">#REF!</definedName>
    <definedName name="z1110_031_24_3_1">#REF!</definedName>
    <definedName name="z1110_031_24_4" localSheetId="0">[7]АПП!#REF!</definedName>
    <definedName name="z1110_031_24_4">[7]АПП!#REF!</definedName>
    <definedName name="z1110_031_24_4_1" localSheetId="0">#REF!</definedName>
    <definedName name="z1110_031_24_4_1">#REF!</definedName>
    <definedName name="z1110_032_03" localSheetId="0">[20]АПП_было!#REF!</definedName>
    <definedName name="z1110_032_03">[20]АПП_было!#REF!</definedName>
    <definedName name="z1110_032_03_1" localSheetId="0">[20]КДПС_было!#REF!</definedName>
    <definedName name="z1110_032_03_1">[20]КДПС_было!#REF!</definedName>
    <definedName name="z1110_032_03_2" localSheetId="0">[7]ККП!#REF!</definedName>
    <definedName name="z1110_032_03_2">[7]ККП!#REF!</definedName>
    <definedName name="z1110_032_03_2_1" localSheetId="0">#REF!</definedName>
    <definedName name="z1110_032_03_2_1">#REF!</definedName>
    <definedName name="z1110_032_03_2_1_1" localSheetId="0">#REF!</definedName>
    <definedName name="z1110_032_03_2_1_1">#REF!</definedName>
    <definedName name="z1110_032_03_3" localSheetId="0">[7]КДПС!#REF!</definedName>
    <definedName name="z1110_032_03_3">[7]КДПС!#REF!</definedName>
    <definedName name="z1110_032_03_3_1" localSheetId="0">#REF!</definedName>
    <definedName name="z1110_032_03_3_1">#REF!</definedName>
    <definedName name="z1110_032_03_4" localSheetId="0">[7]АПП!#REF!</definedName>
    <definedName name="z1110_032_03_4">[7]АПП!#REF!</definedName>
    <definedName name="z1110_032_03_4_1" localSheetId="0">#REF!</definedName>
    <definedName name="z1110_032_03_4_1">#REF!</definedName>
    <definedName name="z1110_032_04" localSheetId="0">[20]АПП_было!#REF!</definedName>
    <definedName name="z1110_032_04">[20]АПП_было!#REF!</definedName>
    <definedName name="z1110_032_04_1" localSheetId="0">[20]КДПС_было!#REF!</definedName>
    <definedName name="z1110_032_04_1">[20]КДПС_было!#REF!</definedName>
    <definedName name="z1110_032_04_2" localSheetId="0">[7]ККП!#REF!</definedName>
    <definedName name="z1110_032_04_2">[7]ККП!#REF!</definedName>
    <definedName name="z1110_032_04_2_1" localSheetId="0">#REF!</definedName>
    <definedName name="z1110_032_04_2_1">#REF!</definedName>
    <definedName name="z1110_032_04_2_1_1" localSheetId="0">#REF!</definedName>
    <definedName name="z1110_032_04_2_1_1">#REF!</definedName>
    <definedName name="z1110_032_04_3" localSheetId="0">[7]КДПС!#REF!</definedName>
    <definedName name="z1110_032_04_3">[7]КДПС!#REF!</definedName>
    <definedName name="z1110_032_04_3_1" localSheetId="0">#REF!</definedName>
    <definedName name="z1110_032_04_3_1">#REF!</definedName>
    <definedName name="z1110_032_04_4" localSheetId="0">[7]АПП!#REF!</definedName>
    <definedName name="z1110_032_04_4">[7]АПП!#REF!</definedName>
    <definedName name="z1110_032_04_4_1" localSheetId="0">#REF!</definedName>
    <definedName name="z1110_032_04_4_1">#REF!</definedName>
    <definedName name="z1110_032_05" localSheetId="0">[20]АПП_было!#REF!</definedName>
    <definedName name="z1110_032_05">[20]АПП_было!#REF!</definedName>
    <definedName name="z1110_032_05_1" localSheetId="0">[20]КДПС_было!#REF!</definedName>
    <definedName name="z1110_032_05_1">[20]КДПС_было!#REF!</definedName>
    <definedName name="z1110_032_05_2" localSheetId="0">[7]ККП!#REF!</definedName>
    <definedName name="z1110_032_05_2">[7]ККП!#REF!</definedName>
    <definedName name="z1110_032_05_2_1" localSheetId="0">#REF!</definedName>
    <definedName name="z1110_032_05_2_1">#REF!</definedName>
    <definedName name="z1110_032_05_2_1_1" localSheetId="0">#REF!</definedName>
    <definedName name="z1110_032_05_2_1_1">#REF!</definedName>
    <definedName name="z1110_032_05_3" localSheetId="0">[7]КДПС!#REF!</definedName>
    <definedName name="z1110_032_05_3">[7]КДПС!#REF!</definedName>
    <definedName name="z1110_032_05_3_1" localSheetId="0">#REF!</definedName>
    <definedName name="z1110_032_05_3_1">#REF!</definedName>
    <definedName name="z1110_032_05_4" localSheetId="0">[7]АПП!#REF!</definedName>
    <definedName name="z1110_032_05_4">[7]АПП!#REF!</definedName>
    <definedName name="z1110_032_05_4_1" localSheetId="0">#REF!</definedName>
    <definedName name="z1110_032_05_4_1">#REF!</definedName>
    <definedName name="z1110_032_06" localSheetId="0">[20]АПП_было!#REF!</definedName>
    <definedName name="z1110_032_06">[20]АПП_было!#REF!</definedName>
    <definedName name="z1110_032_06_1" localSheetId="0">[20]КДПС_было!#REF!</definedName>
    <definedName name="z1110_032_06_1">[20]КДПС_было!#REF!</definedName>
    <definedName name="z1110_032_06_2" localSheetId="0">[7]ККП!#REF!</definedName>
    <definedName name="z1110_032_06_2">[7]ККП!#REF!</definedName>
    <definedName name="z1110_032_06_2_1" localSheetId="0">#REF!</definedName>
    <definedName name="z1110_032_06_2_1">#REF!</definedName>
    <definedName name="z1110_032_06_2_1_1" localSheetId="0">#REF!</definedName>
    <definedName name="z1110_032_06_2_1_1">#REF!</definedName>
    <definedName name="z1110_032_06_3" localSheetId="0">[7]КДПС!#REF!</definedName>
    <definedName name="z1110_032_06_3">[7]КДПС!#REF!</definedName>
    <definedName name="z1110_032_06_3_1" localSheetId="0">#REF!</definedName>
    <definedName name="z1110_032_06_3_1">#REF!</definedName>
    <definedName name="z1110_032_06_4" localSheetId="0">[7]АПП!#REF!</definedName>
    <definedName name="z1110_032_06_4">[7]АПП!#REF!</definedName>
    <definedName name="z1110_032_06_4_1" localSheetId="0">#REF!</definedName>
    <definedName name="z1110_032_06_4_1">#REF!</definedName>
    <definedName name="z1110_032_07" localSheetId="0">[20]АПП_было!#REF!</definedName>
    <definedName name="z1110_032_07">[20]АПП_было!#REF!</definedName>
    <definedName name="z1110_032_07_1" localSheetId="0">[20]КДПС_было!#REF!</definedName>
    <definedName name="z1110_032_07_1">[20]КДПС_было!#REF!</definedName>
    <definedName name="z1110_032_07_2" localSheetId="0">[7]ККП!#REF!</definedName>
    <definedName name="z1110_032_07_2">[7]ККП!#REF!</definedName>
    <definedName name="z1110_032_07_2_1" localSheetId="0">#REF!</definedName>
    <definedName name="z1110_032_07_2_1">#REF!</definedName>
    <definedName name="z1110_032_07_2_1_1" localSheetId="0">#REF!</definedName>
    <definedName name="z1110_032_07_2_1_1">#REF!</definedName>
    <definedName name="z1110_032_07_3" localSheetId="0">[7]КДПС!#REF!</definedName>
    <definedName name="z1110_032_07_3">[7]КДПС!#REF!</definedName>
    <definedName name="z1110_032_07_3_1" localSheetId="0">#REF!</definedName>
    <definedName name="z1110_032_07_3_1">#REF!</definedName>
    <definedName name="z1110_032_07_4" localSheetId="0">[7]АПП!#REF!</definedName>
    <definedName name="z1110_032_07_4">[7]АПП!#REF!</definedName>
    <definedName name="z1110_032_07_4_1" localSheetId="0">#REF!</definedName>
    <definedName name="z1110_032_07_4_1">#REF!</definedName>
    <definedName name="z1110_032_08" localSheetId="0">[20]АПП_было!#REF!</definedName>
    <definedName name="z1110_032_08">[20]АПП_было!#REF!</definedName>
    <definedName name="z1110_032_08_1" localSheetId="0">[20]КДПС_было!#REF!</definedName>
    <definedName name="z1110_032_08_1">[20]КДПС_было!#REF!</definedName>
    <definedName name="z1110_032_08_2" localSheetId="0">[7]ККП!#REF!</definedName>
    <definedName name="z1110_032_08_2">[7]ККП!#REF!</definedName>
    <definedName name="z1110_032_08_2_1" localSheetId="0">#REF!</definedName>
    <definedName name="z1110_032_08_2_1">#REF!</definedName>
    <definedName name="z1110_032_08_2_1_1" localSheetId="0">#REF!</definedName>
    <definedName name="z1110_032_08_2_1_1">#REF!</definedName>
    <definedName name="z1110_032_08_3" localSheetId="0">[7]КДПС!#REF!</definedName>
    <definedName name="z1110_032_08_3">[7]КДПС!#REF!</definedName>
    <definedName name="z1110_032_08_3_1" localSheetId="0">#REF!</definedName>
    <definedName name="z1110_032_08_3_1">#REF!</definedName>
    <definedName name="z1110_032_08_4" localSheetId="0">[7]АПП!#REF!</definedName>
    <definedName name="z1110_032_08_4">[7]АПП!#REF!</definedName>
    <definedName name="z1110_032_08_4_1" localSheetId="0">#REF!</definedName>
    <definedName name="z1110_032_08_4_1">#REF!</definedName>
    <definedName name="z1110_032_09" localSheetId="0">[20]АПП_было!#REF!</definedName>
    <definedName name="z1110_032_09">[20]АПП_было!#REF!</definedName>
    <definedName name="z1110_032_09_1" localSheetId="0">[20]КДПС_было!#REF!</definedName>
    <definedName name="z1110_032_09_1">[20]КДПС_было!#REF!</definedName>
    <definedName name="z1110_032_09_2" localSheetId="0">[7]ККП!#REF!</definedName>
    <definedName name="z1110_032_09_2">[7]ККП!#REF!</definedName>
    <definedName name="z1110_032_09_2_1" localSheetId="0">#REF!</definedName>
    <definedName name="z1110_032_09_2_1">#REF!</definedName>
    <definedName name="z1110_032_09_2_1_1" localSheetId="0">#REF!</definedName>
    <definedName name="z1110_032_09_2_1_1">#REF!</definedName>
    <definedName name="z1110_032_09_3" localSheetId="0">[7]КДПС!#REF!</definedName>
    <definedName name="z1110_032_09_3">[7]КДПС!#REF!</definedName>
    <definedName name="z1110_032_09_3_1" localSheetId="0">#REF!</definedName>
    <definedName name="z1110_032_09_3_1">#REF!</definedName>
    <definedName name="z1110_032_09_4" localSheetId="0">[7]АПП!#REF!</definedName>
    <definedName name="z1110_032_09_4">[7]АПП!#REF!</definedName>
    <definedName name="z1110_032_09_4_1" localSheetId="0">#REF!</definedName>
    <definedName name="z1110_032_09_4_1">#REF!</definedName>
    <definedName name="z1110_032_10" localSheetId="0">[20]АПП_было!#REF!</definedName>
    <definedName name="z1110_032_10">[20]АПП_было!#REF!</definedName>
    <definedName name="z1110_032_10_1" localSheetId="0">[20]КДПС_было!#REF!</definedName>
    <definedName name="z1110_032_10_1">[20]КДПС_было!#REF!</definedName>
    <definedName name="z1110_032_10_2" localSheetId="0">[7]ККП!#REF!</definedName>
    <definedName name="z1110_032_10_2">[7]ККП!#REF!</definedName>
    <definedName name="z1110_032_10_2_1" localSheetId="0">#REF!</definedName>
    <definedName name="z1110_032_10_2_1">#REF!</definedName>
    <definedName name="z1110_032_10_2_1_1" localSheetId="0">#REF!</definedName>
    <definedName name="z1110_032_10_2_1_1">#REF!</definedName>
    <definedName name="z1110_032_10_3" localSheetId="0">[7]КДПС!#REF!</definedName>
    <definedName name="z1110_032_10_3">[7]КДПС!#REF!</definedName>
    <definedName name="z1110_032_10_3_1" localSheetId="0">#REF!</definedName>
    <definedName name="z1110_032_10_3_1">#REF!</definedName>
    <definedName name="z1110_032_10_4" localSheetId="0">[7]АПП!#REF!</definedName>
    <definedName name="z1110_032_10_4">[7]АПП!#REF!</definedName>
    <definedName name="z1110_032_10_4_1" localSheetId="0">#REF!</definedName>
    <definedName name="z1110_032_10_4_1">#REF!</definedName>
    <definedName name="z1110_032_11" localSheetId="0">[20]АПП_было!#REF!</definedName>
    <definedName name="z1110_032_11">[20]АПП_было!#REF!</definedName>
    <definedName name="z1110_032_11_1" localSheetId="0">[20]КДПС_было!#REF!</definedName>
    <definedName name="z1110_032_11_1">[20]КДПС_было!#REF!</definedName>
    <definedName name="z1110_032_11_2" localSheetId="0">[7]ККП!#REF!</definedName>
    <definedName name="z1110_032_11_2">[7]ККП!#REF!</definedName>
    <definedName name="z1110_032_11_2_1" localSheetId="0">#REF!</definedName>
    <definedName name="z1110_032_11_2_1">#REF!</definedName>
    <definedName name="z1110_032_11_2_1_1" localSheetId="0">#REF!</definedName>
    <definedName name="z1110_032_11_2_1_1">#REF!</definedName>
    <definedName name="z1110_032_11_3" localSheetId="0">[7]КДПС!#REF!</definedName>
    <definedName name="z1110_032_11_3">[7]КДПС!#REF!</definedName>
    <definedName name="z1110_032_11_3_1" localSheetId="0">#REF!</definedName>
    <definedName name="z1110_032_11_3_1">#REF!</definedName>
    <definedName name="z1110_032_11_4" localSheetId="0">[7]АПП!#REF!</definedName>
    <definedName name="z1110_032_11_4">[7]АПП!#REF!</definedName>
    <definedName name="z1110_032_11_4_1" localSheetId="0">#REF!</definedName>
    <definedName name="z1110_032_11_4_1">#REF!</definedName>
    <definedName name="z1110_032_12" localSheetId="0">[20]АПП_было!#REF!</definedName>
    <definedName name="z1110_032_12">[20]АПП_было!#REF!</definedName>
    <definedName name="z1110_032_12_1" localSheetId="0">[20]КДПС_было!#REF!</definedName>
    <definedName name="z1110_032_12_1">[20]КДПС_было!#REF!</definedName>
    <definedName name="z1110_032_12_2" localSheetId="0">[7]ККП!#REF!</definedName>
    <definedName name="z1110_032_12_2">[7]ККП!#REF!</definedName>
    <definedName name="z1110_032_12_2_1" localSheetId="0">#REF!</definedName>
    <definedName name="z1110_032_12_2_1">#REF!</definedName>
    <definedName name="z1110_032_12_2_1_1" localSheetId="0">#REF!</definedName>
    <definedName name="z1110_032_12_2_1_1">#REF!</definedName>
    <definedName name="z1110_032_12_3" localSheetId="0">[7]КДПС!#REF!</definedName>
    <definedName name="z1110_032_12_3">[7]КДПС!#REF!</definedName>
    <definedName name="z1110_032_12_3_1" localSheetId="0">#REF!</definedName>
    <definedName name="z1110_032_12_3_1">#REF!</definedName>
    <definedName name="z1110_032_12_4" localSheetId="0">[7]АПП!#REF!</definedName>
    <definedName name="z1110_032_12_4">[7]АПП!#REF!</definedName>
    <definedName name="z1110_032_12_4_1" localSheetId="0">#REF!</definedName>
    <definedName name="z1110_032_12_4_1">#REF!</definedName>
    <definedName name="z1110_032_13" localSheetId="0">[20]АПП_было!#REF!</definedName>
    <definedName name="z1110_032_13">[20]АПП_было!#REF!</definedName>
    <definedName name="z1110_032_13_1" localSheetId="0">[20]КДПС_было!#REF!</definedName>
    <definedName name="z1110_032_13_1">[20]КДПС_было!#REF!</definedName>
    <definedName name="z1110_032_13_2" localSheetId="0">[7]ККП!#REF!</definedName>
    <definedName name="z1110_032_13_2">[7]ККП!#REF!</definedName>
    <definedName name="z1110_032_13_2_1" localSheetId="0">#REF!</definedName>
    <definedName name="z1110_032_13_2_1">#REF!</definedName>
    <definedName name="z1110_032_13_2_1_1" localSheetId="0">#REF!</definedName>
    <definedName name="z1110_032_13_2_1_1">#REF!</definedName>
    <definedName name="z1110_032_13_3" localSheetId="0">[7]КДПС!#REF!</definedName>
    <definedName name="z1110_032_13_3">[7]КДПС!#REF!</definedName>
    <definedName name="z1110_032_13_3_1" localSheetId="0">#REF!</definedName>
    <definedName name="z1110_032_13_3_1">#REF!</definedName>
    <definedName name="z1110_032_13_4" localSheetId="0">[7]АПП!#REF!</definedName>
    <definedName name="z1110_032_13_4">[7]АПП!#REF!</definedName>
    <definedName name="z1110_032_13_4_1" localSheetId="0">#REF!</definedName>
    <definedName name="z1110_032_13_4_1">#REF!</definedName>
    <definedName name="z1110_032_14" localSheetId="0">[20]АПП_было!#REF!</definedName>
    <definedName name="z1110_032_14">[20]АПП_было!#REF!</definedName>
    <definedName name="z1110_032_14_1" localSheetId="0">[20]КДПС_было!#REF!</definedName>
    <definedName name="z1110_032_14_1">[20]КДПС_было!#REF!</definedName>
    <definedName name="z1110_032_14_2" localSheetId="0">[7]ККП!#REF!</definedName>
    <definedName name="z1110_032_14_2">[7]ККП!#REF!</definedName>
    <definedName name="z1110_032_14_2_1" localSheetId="0">#REF!</definedName>
    <definedName name="z1110_032_14_2_1">#REF!</definedName>
    <definedName name="z1110_032_14_2_1_1" localSheetId="0">#REF!</definedName>
    <definedName name="z1110_032_14_2_1_1">#REF!</definedName>
    <definedName name="z1110_032_14_3" localSheetId="0">[7]КДПС!#REF!</definedName>
    <definedName name="z1110_032_14_3">[7]КДПС!#REF!</definedName>
    <definedName name="z1110_032_14_3_1" localSheetId="0">#REF!</definedName>
    <definedName name="z1110_032_14_3_1">#REF!</definedName>
    <definedName name="z1110_032_14_4" localSheetId="0">[7]АПП!#REF!</definedName>
    <definedName name="z1110_032_14_4">[7]АПП!#REF!</definedName>
    <definedName name="z1110_032_14_4_1" localSheetId="0">#REF!</definedName>
    <definedName name="z1110_032_14_4_1">#REF!</definedName>
    <definedName name="z1110_032_15" localSheetId="0">[20]АПП_было!#REF!</definedName>
    <definedName name="z1110_032_15">[20]АПП_было!#REF!</definedName>
    <definedName name="z1110_032_15_1" localSheetId="0">[20]КДПС_было!#REF!</definedName>
    <definedName name="z1110_032_15_1">[20]КДПС_было!#REF!</definedName>
    <definedName name="z1110_032_15_2" localSheetId="0">[7]ККП!#REF!</definedName>
    <definedName name="z1110_032_15_2">[7]ККП!#REF!</definedName>
    <definedName name="z1110_032_15_2_1" localSheetId="0">#REF!</definedName>
    <definedName name="z1110_032_15_2_1">#REF!</definedName>
    <definedName name="z1110_032_15_2_1_1" localSheetId="0">#REF!</definedName>
    <definedName name="z1110_032_15_2_1_1">#REF!</definedName>
    <definedName name="z1110_032_15_3" localSheetId="0">[7]КДПС!#REF!</definedName>
    <definedName name="z1110_032_15_3">[7]КДПС!#REF!</definedName>
    <definedName name="z1110_032_15_3_1" localSheetId="0">#REF!</definedName>
    <definedName name="z1110_032_15_3_1">#REF!</definedName>
    <definedName name="z1110_032_15_4" localSheetId="0">[7]АПП!#REF!</definedName>
    <definedName name="z1110_032_15_4">[7]АПП!#REF!</definedName>
    <definedName name="z1110_032_15_4_1" localSheetId="0">#REF!</definedName>
    <definedName name="z1110_032_15_4_1">#REF!</definedName>
    <definedName name="z1110_032_16" localSheetId="0">[20]АПП_было!#REF!</definedName>
    <definedName name="z1110_032_16">[20]АПП_было!#REF!</definedName>
    <definedName name="z1110_032_16_1" localSheetId="0">[20]КДПС_было!#REF!</definedName>
    <definedName name="z1110_032_16_1">[20]КДПС_было!#REF!</definedName>
    <definedName name="z1110_032_16_2" localSheetId="0">[7]ККП!#REF!</definedName>
    <definedName name="z1110_032_16_2">[7]ККП!#REF!</definedName>
    <definedName name="z1110_032_16_2_1" localSheetId="0">#REF!</definedName>
    <definedName name="z1110_032_16_2_1">#REF!</definedName>
    <definedName name="z1110_032_16_2_1_1" localSheetId="0">#REF!</definedName>
    <definedName name="z1110_032_16_2_1_1">#REF!</definedName>
    <definedName name="z1110_032_16_3" localSheetId="0">[7]КДПС!#REF!</definedName>
    <definedName name="z1110_032_16_3">[7]КДПС!#REF!</definedName>
    <definedName name="z1110_032_16_3_1" localSheetId="0">#REF!</definedName>
    <definedName name="z1110_032_16_3_1">#REF!</definedName>
    <definedName name="z1110_032_16_4" localSheetId="0">[7]АПП!#REF!</definedName>
    <definedName name="z1110_032_16_4">[7]АПП!#REF!</definedName>
    <definedName name="z1110_032_16_4_1" localSheetId="0">#REF!</definedName>
    <definedName name="z1110_032_16_4_1">#REF!</definedName>
    <definedName name="z1110_032_17" localSheetId="0">[20]АПП_было!#REF!</definedName>
    <definedName name="z1110_032_17">[20]АПП_было!#REF!</definedName>
    <definedName name="z1110_032_17_1" localSheetId="0">[20]КДПС_было!#REF!</definedName>
    <definedName name="z1110_032_17_1">[20]КДПС_было!#REF!</definedName>
    <definedName name="z1110_032_17_2" localSheetId="0">[7]ККП!#REF!</definedName>
    <definedName name="z1110_032_17_2">[7]ККП!#REF!</definedName>
    <definedName name="z1110_032_17_2_1" localSheetId="0">#REF!</definedName>
    <definedName name="z1110_032_17_2_1">#REF!</definedName>
    <definedName name="z1110_032_17_2_1_1" localSheetId="0">#REF!</definedName>
    <definedName name="z1110_032_17_2_1_1">#REF!</definedName>
    <definedName name="z1110_032_17_3" localSheetId="0">[7]КДПС!#REF!</definedName>
    <definedName name="z1110_032_17_3">[7]КДПС!#REF!</definedName>
    <definedName name="z1110_032_17_3_1" localSheetId="0">#REF!</definedName>
    <definedName name="z1110_032_17_3_1">#REF!</definedName>
    <definedName name="z1110_032_17_4" localSheetId="0">[7]АПП!#REF!</definedName>
    <definedName name="z1110_032_17_4">[7]АПП!#REF!</definedName>
    <definedName name="z1110_032_17_4_1" localSheetId="0">#REF!</definedName>
    <definedName name="z1110_032_17_4_1">#REF!</definedName>
    <definedName name="z1110_032_18" localSheetId="0">[20]АПП_было!#REF!</definedName>
    <definedName name="z1110_032_18">[20]АПП_было!#REF!</definedName>
    <definedName name="z1110_032_18_1" localSheetId="0">[20]КДПС_было!#REF!</definedName>
    <definedName name="z1110_032_18_1">[20]КДПС_было!#REF!</definedName>
    <definedName name="z1110_032_18_2" localSheetId="0">[7]ККП!#REF!</definedName>
    <definedName name="z1110_032_18_2">[7]ККП!#REF!</definedName>
    <definedName name="z1110_032_18_2_1" localSheetId="0">#REF!</definedName>
    <definedName name="z1110_032_18_2_1">#REF!</definedName>
    <definedName name="z1110_032_18_2_1_1" localSheetId="0">#REF!</definedName>
    <definedName name="z1110_032_18_2_1_1">#REF!</definedName>
    <definedName name="z1110_032_18_3" localSheetId="0">[7]КДПС!#REF!</definedName>
    <definedName name="z1110_032_18_3">[7]КДПС!#REF!</definedName>
    <definedName name="z1110_032_18_3_1" localSheetId="0">#REF!</definedName>
    <definedName name="z1110_032_18_3_1">#REF!</definedName>
    <definedName name="z1110_032_18_4" localSheetId="0">[7]АПП!#REF!</definedName>
    <definedName name="z1110_032_18_4">[7]АПП!#REF!</definedName>
    <definedName name="z1110_032_18_4_1" localSheetId="0">#REF!</definedName>
    <definedName name="z1110_032_18_4_1">#REF!</definedName>
    <definedName name="z1110_032_19" localSheetId="0">[20]АПП_было!#REF!</definedName>
    <definedName name="z1110_032_19">[20]АПП_было!#REF!</definedName>
    <definedName name="z1110_032_19_1" localSheetId="0">[20]КДПС_было!#REF!</definedName>
    <definedName name="z1110_032_19_1">[20]КДПС_было!#REF!</definedName>
    <definedName name="z1110_032_19_2" localSheetId="0">[7]ККП!#REF!</definedName>
    <definedName name="z1110_032_19_2">[7]ККП!#REF!</definedName>
    <definedName name="z1110_032_19_2_1" localSheetId="0">#REF!</definedName>
    <definedName name="z1110_032_19_2_1">#REF!</definedName>
    <definedName name="z1110_032_19_2_1_1" localSheetId="0">#REF!</definedName>
    <definedName name="z1110_032_19_2_1_1">#REF!</definedName>
    <definedName name="z1110_032_19_3" localSheetId="0">[7]КДПС!#REF!</definedName>
    <definedName name="z1110_032_19_3">[7]КДПС!#REF!</definedName>
    <definedName name="z1110_032_19_3_1" localSheetId="0">#REF!</definedName>
    <definedName name="z1110_032_19_3_1">#REF!</definedName>
    <definedName name="z1110_032_19_4" localSheetId="0">[7]АПП!#REF!</definedName>
    <definedName name="z1110_032_19_4">[7]АПП!#REF!</definedName>
    <definedName name="z1110_032_19_4_1" localSheetId="0">#REF!</definedName>
    <definedName name="z1110_032_19_4_1">#REF!</definedName>
    <definedName name="z1110_032_20" localSheetId="0">[20]АПП_было!#REF!</definedName>
    <definedName name="z1110_032_20">[20]АПП_было!#REF!</definedName>
    <definedName name="z1110_032_20_1" localSheetId="0">[20]КДПС_было!#REF!</definedName>
    <definedName name="z1110_032_20_1">[20]КДПС_было!#REF!</definedName>
    <definedName name="z1110_032_20_2" localSheetId="0">[7]ККП!#REF!</definedName>
    <definedName name="z1110_032_20_2">[7]ККП!#REF!</definedName>
    <definedName name="z1110_032_20_2_1" localSheetId="0">#REF!</definedName>
    <definedName name="z1110_032_20_2_1">#REF!</definedName>
    <definedName name="z1110_032_20_2_1_1" localSheetId="0">#REF!</definedName>
    <definedName name="z1110_032_20_2_1_1">#REF!</definedName>
    <definedName name="z1110_032_20_3" localSheetId="0">[7]КДПС!#REF!</definedName>
    <definedName name="z1110_032_20_3">[7]КДПС!#REF!</definedName>
    <definedName name="z1110_032_20_3_1" localSheetId="0">#REF!</definedName>
    <definedName name="z1110_032_20_3_1">#REF!</definedName>
    <definedName name="z1110_032_20_4" localSheetId="0">[7]АПП!#REF!</definedName>
    <definedName name="z1110_032_20_4">[7]АПП!#REF!</definedName>
    <definedName name="z1110_032_20_4_1" localSheetId="0">#REF!</definedName>
    <definedName name="z1110_032_20_4_1">#REF!</definedName>
    <definedName name="z1110_032_21" localSheetId="0">[20]АПП_было!#REF!</definedName>
    <definedName name="z1110_032_21">[20]АПП_было!#REF!</definedName>
    <definedName name="z1110_032_21_1" localSheetId="0">[20]КДПС_было!#REF!</definedName>
    <definedName name="z1110_032_21_1">[20]КДПС_было!#REF!</definedName>
    <definedName name="z1110_032_21_2" localSheetId="0">[7]ККП!#REF!</definedName>
    <definedName name="z1110_032_21_2">[7]ККП!#REF!</definedName>
    <definedName name="z1110_032_21_2_1" localSheetId="0">#REF!</definedName>
    <definedName name="z1110_032_21_2_1">#REF!</definedName>
    <definedName name="z1110_032_21_2_1_1" localSheetId="0">#REF!</definedName>
    <definedName name="z1110_032_21_2_1_1">#REF!</definedName>
    <definedName name="z1110_032_21_3" localSheetId="0">[7]КДПС!#REF!</definedName>
    <definedName name="z1110_032_21_3">[7]КДПС!#REF!</definedName>
    <definedName name="z1110_032_21_3_1" localSheetId="0">#REF!</definedName>
    <definedName name="z1110_032_21_3_1">#REF!</definedName>
    <definedName name="z1110_032_21_4" localSheetId="0">[7]АПП!#REF!</definedName>
    <definedName name="z1110_032_21_4">[7]АПП!#REF!</definedName>
    <definedName name="z1110_032_21_4_1" localSheetId="0">#REF!</definedName>
    <definedName name="z1110_032_21_4_1">#REF!</definedName>
    <definedName name="z1110_032_22" localSheetId="0">[20]АПП_было!#REF!</definedName>
    <definedName name="z1110_032_22">[20]АПП_было!#REF!</definedName>
    <definedName name="z1110_032_22_1" localSheetId="0">[20]КДПС_было!#REF!</definedName>
    <definedName name="z1110_032_22_1">[20]КДПС_было!#REF!</definedName>
    <definedName name="z1110_032_22_2" localSheetId="0">[7]ККП!#REF!</definedName>
    <definedName name="z1110_032_22_2">[7]ККП!#REF!</definedName>
    <definedName name="z1110_032_22_2_1" localSheetId="0">#REF!</definedName>
    <definedName name="z1110_032_22_2_1">#REF!</definedName>
    <definedName name="z1110_032_22_2_1_1" localSheetId="0">#REF!</definedName>
    <definedName name="z1110_032_22_2_1_1">#REF!</definedName>
    <definedName name="z1110_032_22_3" localSheetId="0">[7]КДПС!#REF!</definedName>
    <definedName name="z1110_032_22_3">[7]КДПС!#REF!</definedName>
    <definedName name="z1110_032_22_3_1" localSheetId="0">#REF!</definedName>
    <definedName name="z1110_032_22_3_1">#REF!</definedName>
    <definedName name="z1110_032_22_4" localSheetId="0">[7]АПП!#REF!</definedName>
    <definedName name="z1110_032_22_4">[7]АПП!#REF!</definedName>
    <definedName name="z1110_032_22_4_1" localSheetId="0">#REF!</definedName>
    <definedName name="z1110_032_22_4_1">#REF!</definedName>
    <definedName name="z1110_032_23" localSheetId="0">[20]АПП_было!#REF!</definedName>
    <definedName name="z1110_032_23">[20]АПП_было!#REF!</definedName>
    <definedName name="z1110_032_23_1" localSheetId="0">[20]КДПС_было!#REF!</definedName>
    <definedName name="z1110_032_23_1">[20]КДПС_было!#REF!</definedName>
    <definedName name="z1110_032_23_2" localSheetId="0">[7]ККП!#REF!</definedName>
    <definedName name="z1110_032_23_2">[7]ККП!#REF!</definedName>
    <definedName name="z1110_032_23_2_1" localSheetId="0">#REF!</definedName>
    <definedName name="z1110_032_23_2_1">#REF!</definedName>
    <definedName name="z1110_032_23_2_1_1" localSheetId="0">#REF!</definedName>
    <definedName name="z1110_032_23_2_1_1">#REF!</definedName>
    <definedName name="z1110_032_23_3" localSheetId="0">[7]КДПС!#REF!</definedName>
    <definedName name="z1110_032_23_3">[7]КДПС!#REF!</definedName>
    <definedName name="z1110_032_23_3_1" localSheetId="0">#REF!</definedName>
    <definedName name="z1110_032_23_3_1">#REF!</definedName>
    <definedName name="z1110_032_23_4" localSheetId="0">[7]АПП!#REF!</definedName>
    <definedName name="z1110_032_23_4">[7]АПП!#REF!</definedName>
    <definedName name="z1110_032_23_4_1" localSheetId="0">#REF!</definedName>
    <definedName name="z1110_032_23_4_1">#REF!</definedName>
    <definedName name="z1110_032_24" localSheetId="0">[20]АПП_было!#REF!</definedName>
    <definedName name="z1110_032_24">[20]АПП_было!#REF!</definedName>
    <definedName name="z1110_032_24_1" localSheetId="0">[20]КДПС_было!#REF!</definedName>
    <definedName name="z1110_032_24_1">[20]КДПС_было!#REF!</definedName>
    <definedName name="z1110_032_24_2" localSheetId="0">[7]ККП!#REF!</definedName>
    <definedName name="z1110_032_24_2">[7]ККП!#REF!</definedName>
    <definedName name="z1110_032_24_2_1" localSheetId="0">#REF!</definedName>
    <definedName name="z1110_032_24_2_1">#REF!</definedName>
    <definedName name="z1110_032_24_2_1_1" localSheetId="0">#REF!</definedName>
    <definedName name="z1110_032_24_2_1_1">#REF!</definedName>
    <definedName name="z1110_032_24_3" localSheetId="0">[7]КДПС!#REF!</definedName>
    <definedName name="z1110_032_24_3">[7]КДПС!#REF!</definedName>
    <definedName name="z1110_032_24_3_1" localSheetId="0">#REF!</definedName>
    <definedName name="z1110_032_24_3_1">#REF!</definedName>
    <definedName name="z1110_032_24_4" localSheetId="0">[7]АПП!#REF!</definedName>
    <definedName name="z1110_032_24_4">[7]АПП!#REF!</definedName>
    <definedName name="z1110_032_24_4_1" localSheetId="0">#REF!</definedName>
    <definedName name="z1110_032_24_4_1">#REF!</definedName>
    <definedName name="z1110_033_03" localSheetId="0">[20]АПП_было!#REF!</definedName>
    <definedName name="z1110_033_03">[20]АПП_было!#REF!</definedName>
    <definedName name="z1110_033_03_1" localSheetId="0">[20]КДПС_было!#REF!</definedName>
    <definedName name="z1110_033_03_1">[20]КДПС_было!#REF!</definedName>
    <definedName name="z1110_033_03_2" localSheetId="0">[7]ККП!#REF!</definedName>
    <definedName name="z1110_033_03_2">[7]ККП!#REF!</definedName>
    <definedName name="z1110_033_03_2_1" localSheetId="0">#REF!</definedName>
    <definedName name="z1110_033_03_2_1">#REF!</definedName>
    <definedName name="z1110_033_03_2_1_1" localSheetId="0">#REF!</definedName>
    <definedName name="z1110_033_03_2_1_1">#REF!</definedName>
    <definedName name="z1110_033_03_3" localSheetId="0">[7]КДПС!#REF!</definedName>
    <definedName name="z1110_033_03_3">[7]КДПС!#REF!</definedName>
    <definedName name="z1110_033_03_3_1" localSheetId="0">#REF!</definedName>
    <definedName name="z1110_033_03_3_1">#REF!</definedName>
    <definedName name="z1110_033_03_4" localSheetId="0">[7]АПП!#REF!</definedName>
    <definedName name="z1110_033_03_4">[7]АПП!#REF!</definedName>
    <definedName name="z1110_033_03_4_1" localSheetId="0">#REF!</definedName>
    <definedName name="z1110_033_03_4_1">#REF!</definedName>
    <definedName name="z1110_033_04" localSheetId="0">[20]АПП_было!#REF!</definedName>
    <definedName name="z1110_033_04">[20]АПП_было!#REF!</definedName>
    <definedName name="z1110_033_04_1" localSheetId="0">[20]КДПС_было!#REF!</definedName>
    <definedName name="z1110_033_04_1">[20]КДПС_было!#REF!</definedName>
    <definedName name="z1110_033_04_2" localSheetId="0">[7]ККП!#REF!</definedName>
    <definedName name="z1110_033_04_2">[7]ККП!#REF!</definedName>
    <definedName name="z1110_033_04_2_1" localSheetId="0">#REF!</definedName>
    <definedName name="z1110_033_04_2_1">#REF!</definedName>
    <definedName name="z1110_033_04_2_1_1" localSheetId="0">#REF!</definedName>
    <definedName name="z1110_033_04_2_1_1">#REF!</definedName>
    <definedName name="z1110_033_04_3" localSheetId="0">[7]КДПС!#REF!</definedName>
    <definedName name="z1110_033_04_3">[7]КДПС!#REF!</definedName>
    <definedName name="z1110_033_04_3_1" localSheetId="0">#REF!</definedName>
    <definedName name="z1110_033_04_3_1">#REF!</definedName>
    <definedName name="z1110_033_04_4" localSheetId="0">[7]АПП!#REF!</definedName>
    <definedName name="z1110_033_04_4">[7]АПП!#REF!</definedName>
    <definedName name="z1110_033_04_4_1" localSheetId="0">#REF!</definedName>
    <definedName name="z1110_033_04_4_1">#REF!</definedName>
    <definedName name="z1110_033_05" localSheetId="0">[20]АПП_было!#REF!</definedName>
    <definedName name="z1110_033_05">[20]АПП_было!#REF!</definedName>
    <definedName name="z1110_033_05_1" localSheetId="0">[20]КДПС_было!#REF!</definedName>
    <definedName name="z1110_033_05_1">[20]КДПС_было!#REF!</definedName>
    <definedName name="z1110_033_05_2" localSheetId="0">[7]ККП!#REF!</definedName>
    <definedName name="z1110_033_05_2">[7]ККП!#REF!</definedName>
    <definedName name="z1110_033_05_2_1" localSheetId="0">#REF!</definedName>
    <definedName name="z1110_033_05_2_1">#REF!</definedName>
    <definedName name="z1110_033_05_2_1_1" localSheetId="0">#REF!</definedName>
    <definedName name="z1110_033_05_2_1_1">#REF!</definedName>
    <definedName name="z1110_033_05_3" localSheetId="0">[7]КДПС!#REF!</definedName>
    <definedName name="z1110_033_05_3">[7]КДПС!#REF!</definedName>
    <definedName name="z1110_033_05_3_1" localSheetId="0">#REF!</definedName>
    <definedName name="z1110_033_05_3_1">#REF!</definedName>
    <definedName name="z1110_033_05_4" localSheetId="0">[7]АПП!#REF!</definedName>
    <definedName name="z1110_033_05_4">[7]АПП!#REF!</definedName>
    <definedName name="z1110_033_05_4_1" localSheetId="0">#REF!</definedName>
    <definedName name="z1110_033_05_4_1">#REF!</definedName>
    <definedName name="z1110_033_06" localSheetId="0">[20]АПП_было!#REF!</definedName>
    <definedName name="z1110_033_06">[20]АПП_было!#REF!</definedName>
    <definedName name="z1110_033_06_1" localSheetId="0">[20]КДПС_было!#REF!</definedName>
    <definedName name="z1110_033_06_1">[20]КДПС_было!#REF!</definedName>
    <definedName name="z1110_033_06_2" localSheetId="0">[7]ККП!#REF!</definedName>
    <definedName name="z1110_033_06_2">[7]ККП!#REF!</definedName>
    <definedName name="z1110_033_06_2_1" localSheetId="0">#REF!</definedName>
    <definedName name="z1110_033_06_2_1">#REF!</definedName>
    <definedName name="z1110_033_06_2_1_1" localSheetId="0">#REF!</definedName>
    <definedName name="z1110_033_06_2_1_1">#REF!</definedName>
    <definedName name="z1110_033_06_3" localSheetId="0">[7]КДПС!#REF!</definedName>
    <definedName name="z1110_033_06_3">[7]КДПС!#REF!</definedName>
    <definedName name="z1110_033_06_3_1" localSheetId="0">#REF!</definedName>
    <definedName name="z1110_033_06_3_1">#REF!</definedName>
    <definedName name="z1110_033_06_4" localSheetId="0">[7]АПП!#REF!</definedName>
    <definedName name="z1110_033_06_4">[7]АПП!#REF!</definedName>
    <definedName name="z1110_033_06_4_1" localSheetId="0">#REF!</definedName>
    <definedName name="z1110_033_06_4_1">#REF!</definedName>
    <definedName name="z1110_033_07" localSheetId="0">[20]АПП_было!#REF!</definedName>
    <definedName name="z1110_033_07">[20]АПП_было!#REF!</definedName>
    <definedName name="z1110_033_07_1" localSheetId="0">[20]КДПС_было!#REF!</definedName>
    <definedName name="z1110_033_07_1">[20]КДПС_было!#REF!</definedName>
    <definedName name="z1110_033_07_2" localSheetId="0">[7]ККП!#REF!</definedName>
    <definedName name="z1110_033_07_2">[7]ККП!#REF!</definedName>
    <definedName name="z1110_033_07_2_1" localSheetId="0">#REF!</definedName>
    <definedName name="z1110_033_07_2_1">#REF!</definedName>
    <definedName name="z1110_033_07_2_1_1" localSheetId="0">#REF!</definedName>
    <definedName name="z1110_033_07_2_1_1">#REF!</definedName>
    <definedName name="z1110_033_07_3" localSheetId="0">[7]КДПС!#REF!</definedName>
    <definedName name="z1110_033_07_3">[7]КДПС!#REF!</definedName>
    <definedName name="z1110_033_07_3_1" localSheetId="0">#REF!</definedName>
    <definedName name="z1110_033_07_3_1">#REF!</definedName>
    <definedName name="z1110_033_07_4" localSheetId="0">[7]АПП!#REF!</definedName>
    <definedName name="z1110_033_07_4">[7]АПП!#REF!</definedName>
    <definedName name="z1110_033_07_4_1" localSheetId="0">#REF!</definedName>
    <definedName name="z1110_033_07_4_1">#REF!</definedName>
    <definedName name="z1110_033_08" localSheetId="0">[20]АПП_было!#REF!</definedName>
    <definedName name="z1110_033_08">[20]АПП_было!#REF!</definedName>
    <definedName name="z1110_033_08_1" localSheetId="0">[20]КДПС_было!#REF!</definedName>
    <definedName name="z1110_033_08_1">[20]КДПС_было!#REF!</definedName>
    <definedName name="z1110_033_08_2" localSheetId="0">[7]ККП!#REF!</definedName>
    <definedName name="z1110_033_08_2">[7]ККП!#REF!</definedName>
    <definedName name="z1110_033_08_2_1" localSheetId="0">#REF!</definedName>
    <definedName name="z1110_033_08_2_1">#REF!</definedName>
    <definedName name="z1110_033_08_2_1_1" localSheetId="0">#REF!</definedName>
    <definedName name="z1110_033_08_2_1_1">#REF!</definedName>
    <definedName name="z1110_033_08_3" localSheetId="0">[7]КДПС!#REF!</definedName>
    <definedName name="z1110_033_08_3">[7]КДПС!#REF!</definedName>
    <definedName name="z1110_033_08_3_1" localSheetId="0">#REF!</definedName>
    <definedName name="z1110_033_08_3_1">#REF!</definedName>
    <definedName name="z1110_033_08_4" localSheetId="0">[7]АПП!#REF!</definedName>
    <definedName name="z1110_033_08_4">[7]АПП!#REF!</definedName>
    <definedName name="z1110_033_08_4_1" localSheetId="0">#REF!</definedName>
    <definedName name="z1110_033_08_4_1">#REF!</definedName>
    <definedName name="z1110_033_09" localSheetId="0">[20]АПП_было!#REF!</definedName>
    <definedName name="z1110_033_09">[20]АПП_было!#REF!</definedName>
    <definedName name="z1110_033_09_1" localSheetId="0">[20]КДПС_было!#REF!</definedName>
    <definedName name="z1110_033_09_1">[20]КДПС_было!#REF!</definedName>
    <definedName name="z1110_033_09_2" localSheetId="0">[7]ККП!#REF!</definedName>
    <definedName name="z1110_033_09_2">[7]ККП!#REF!</definedName>
    <definedName name="z1110_033_09_2_1" localSheetId="0">#REF!</definedName>
    <definedName name="z1110_033_09_2_1">#REF!</definedName>
    <definedName name="z1110_033_09_2_1_1" localSheetId="0">#REF!</definedName>
    <definedName name="z1110_033_09_2_1_1">#REF!</definedName>
    <definedName name="z1110_033_09_3" localSheetId="0">[7]КДПС!#REF!</definedName>
    <definedName name="z1110_033_09_3">[7]КДПС!#REF!</definedName>
    <definedName name="z1110_033_09_3_1" localSheetId="0">#REF!</definedName>
    <definedName name="z1110_033_09_3_1">#REF!</definedName>
    <definedName name="z1110_033_09_4" localSheetId="0">[7]АПП!#REF!</definedName>
    <definedName name="z1110_033_09_4">[7]АПП!#REF!</definedName>
    <definedName name="z1110_033_09_4_1" localSheetId="0">#REF!</definedName>
    <definedName name="z1110_033_09_4_1">#REF!</definedName>
    <definedName name="z1110_033_10" localSheetId="0">[20]АПП_было!#REF!</definedName>
    <definedName name="z1110_033_10">[20]АПП_было!#REF!</definedName>
    <definedName name="z1110_033_10_1" localSheetId="0">[20]КДПС_было!#REF!</definedName>
    <definedName name="z1110_033_10_1">[20]КДПС_было!#REF!</definedName>
    <definedName name="z1110_033_10_2" localSheetId="0">[7]ККП!#REF!</definedName>
    <definedName name="z1110_033_10_2">[7]ККП!#REF!</definedName>
    <definedName name="z1110_033_10_2_1" localSheetId="0">#REF!</definedName>
    <definedName name="z1110_033_10_2_1">#REF!</definedName>
    <definedName name="z1110_033_10_2_1_1" localSheetId="0">#REF!</definedName>
    <definedName name="z1110_033_10_2_1_1">#REF!</definedName>
    <definedName name="z1110_033_10_3" localSheetId="0">[7]КДПС!#REF!</definedName>
    <definedName name="z1110_033_10_3">[7]КДПС!#REF!</definedName>
    <definedName name="z1110_033_10_3_1" localSheetId="0">#REF!</definedName>
    <definedName name="z1110_033_10_3_1">#REF!</definedName>
    <definedName name="z1110_033_10_4" localSheetId="0">[7]АПП!#REF!</definedName>
    <definedName name="z1110_033_10_4">[7]АПП!#REF!</definedName>
    <definedName name="z1110_033_10_4_1" localSheetId="0">#REF!</definedName>
    <definedName name="z1110_033_10_4_1">#REF!</definedName>
    <definedName name="z1110_033_11" localSheetId="0">[20]АПП_было!#REF!</definedName>
    <definedName name="z1110_033_11">[20]АПП_было!#REF!</definedName>
    <definedName name="z1110_033_11_1" localSheetId="0">[20]КДПС_было!#REF!</definedName>
    <definedName name="z1110_033_11_1">[20]КДПС_было!#REF!</definedName>
    <definedName name="z1110_033_11_2" localSheetId="0">[7]ККП!#REF!</definedName>
    <definedName name="z1110_033_11_2">[7]ККП!#REF!</definedName>
    <definedName name="z1110_033_11_2_1" localSheetId="0">#REF!</definedName>
    <definedName name="z1110_033_11_2_1">#REF!</definedName>
    <definedName name="z1110_033_11_2_1_1" localSheetId="0">#REF!</definedName>
    <definedName name="z1110_033_11_2_1_1">#REF!</definedName>
    <definedName name="z1110_033_11_3" localSheetId="0">[7]КДПС!#REF!</definedName>
    <definedName name="z1110_033_11_3">[7]КДПС!#REF!</definedName>
    <definedName name="z1110_033_11_3_1" localSheetId="0">#REF!</definedName>
    <definedName name="z1110_033_11_3_1">#REF!</definedName>
    <definedName name="z1110_033_11_4" localSheetId="0">[7]АПП!#REF!</definedName>
    <definedName name="z1110_033_11_4">[7]АПП!#REF!</definedName>
    <definedName name="z1110_033_11_4_1" localSheetId="0">#REF!</definedName>
    <definedName name="z1110_033_11_4_1">#REF!</definedName>
    <definedName name="z1110_033_12" localSheetId="0">[20]АПП_было!#REF!</definedName>
    <definedName name="z1110_033_12">[20]АПП_было!#REF!</definedName>
    <definedName name="z1110_033_12_1" localSheetId="0">[20]КДПС_было!#REF!</definedName>
    <definedName name="z1110_033_12_1">[20]КДПС_было!#REF!</definedName>
    <definedName name="z1110_033_12_2" localSheetId="0">[7]ККП!#REF!</definedName>
    <definedName name="z1110_033_12_2">[7]ККП!#REF!</definedName>
    <definedName name="z1110_033_12_2_1" localSheetId="0">#REF!</definedName>
    <definedName name="z1110_033_12_2_1">#REF!</definedName>
    <definedName name="z1110_033_12_2_1_1" localSheetId="0">#REF!</definedName>
    <definedName name="z1110_033_12_2_1_1">#REF!</definedName>
    <definedName name="z1110_033_12_3" localSheetId="0">[7]КДПС!#REF!</definedName>
    <definedName name="z1110_033_12_3">[7]КДПС!#REF!</definedName>
    <definedName name="z1110_033_12_3_1" localSheetId="0">#REF!</definedName>
    <definedName name="z1110_033_12_3_1">#REF!</definedName>
    <definedName name="z1110_033_12_4" localSheetId="0">[7]АПП!#REF!</definedName>
    <definedName name="z1110_033_12_4">[7]АПП!#REF!</definedName>
    <definedName name="z1110_033_12_4_1" localSheetId="0">#REF!</definedName>
    <definedName name="z1110_033_12_4_1">#REF!</definedName>
    <definedName name="z1110_033_13" localSheetId="0">[20]АПП_было!#REF!</definedName>
    <definedName name="z1110_033_13">[20]АПП_было!#REF!</definedName>
    <definedName name="z1110_033_13_1" localSheetId="0">[20]КДПС_было!#REF!</definedName>
    <definedName name="z1110_033_13_1">[20]КДПС_было!#REF!</definedName>
    <definedName name="z1110_033_13_2" localSheetId="0">[7]ККП!#REF!</definedName>
    <definedName name="z1110_033_13_2">[7]ККП!#REF!</definedName>
    <definedName name="z1110_033_13_2_1" localSheetId="0">#REF!</definedName>
    <definedName name="z1110_033_13_2_1">#REF!</definedName>
    <definedName name="z1110_033_13_2_1_1" localSheetId="0">#REF!</definedName>
    <definedName name="z1110_033_13_2_1_1">#REF!</definedName>
    <definedName name="z1110_033_13_3" localSheetId="0">[7]КДПС!#REF!</definedName>
    <definedName name="z1110_033_13_3">[7]КДПС!#REF!</definedName>
    <definedName name="z1110_033_13_3_1" localSheetId="0">#REF!</definedName>
    <definedName name="z1110_033_13_3_1">#REF!</definedName>
    <definedName name="z1110_033_13_4" localSheetId="0">[7]АПП!#REF!</definedName>
    <definedName name="z1110_033_13_4">[7]АПП!#REF!</definedName>
    <definedName name="z1110_033_13_4_1" localSheetId="0">#REF!</definedName>
    <definedName name="z1110_033_13_4_1">#REF!</definedName>
    <definedName name="z1110_033_14" localSheetId="0">[20]АПП_было!#REF!</definedName>
    <definedName name="z1110_033_14">[20]АПП_было!#REF!</definedName>
    <definedName name="z1110_033_14_1" localSheetId="0">[20]КДПС_было!#REF!</definedName>
    <definedName name="z1110_033_14_1">[20]КДПС_было!#REF!</definedName>
    <definedName name="z1110_033_14_2" localSheetId="0">[7]ККП!#REF!</definedName>
    <definedName name="z1110_033_14_2">[7]ККП!#REF!</definedName>
    <definedName name="z1110_033_14_2_1" localSheetId="0">#REF!</definedName>
    <definedName name="z1110_033_14_2_1">#REF!</definedName>
    <definedName name="z1110_033_14_2_1_1" localSheetId="0">#REF!</definedName>
    <definedName name="z1110_033_14_2_1_1">#REF!</definedName>
    <definedName name="z1110_033_14_3" localSheetId="0">[7]КДПС!#REF!</definedName>
    <definedName name="z1110_033_14_3">[7]КДПС!#REF!</definedName>
    <definedName name="z1110_033_14_3_1" localSheetId="0">#REF!</definedName>
    <definedName name="z1110_033_14_3_1">#REF!</definedName>
    <definedName name="z1110_033_14_4" localSheetId="0">[7]АПП!#REF!</definedName>
    <definedName name="z1110_033_14_4">[7]АПП!#REF!</definedName>
    <definedName name="z1110_033_14_4_1" localSheetId="0">#REF!</definedName>
    <definedName name="z1110_033_14_4_1">#REF!</definedName>
    <definedName name="z1110_033_15" localSheetId="0">[20]АПП_было!#REF!</definedName>
    <definedName name="z1110_033_15">[20]АПП_было!#REF!</definedName>
    <definedName name="z1110_033_15_1" localSheetId="0">[20]КДПС_было!#REF!</definedName>
    <definedName name="z1110_033_15_1">[20]КДПС_было!#REF!</definedName>
    <definedName name="z1110_033_15_2" localSheetId="0">[7]ККП!#REF!</definedName>
    <definedName name="z1110_033_15_2">[7]ККП!#REF!</definedName>
    <definedName name="z1110_033_15_2_1" localSheetId="0">#REF!</definedName>
    <definedName name="z1110_033_15_2_1">#REF!</definedName>
    <definedName name="z1110_033_15_2_1_1" localSheetId="0">#REF!</definedName>
    <definedName name="z1110_033_15_2_1_1">#REF!</definedName>
    <definedName name="z1110_033_15_3" localSheetId="0">[7]КДПС!#REF!</definedName>
    <definedName name="z1110_033_15_3">[7]КДПС!#REF!</definedName>
    <definedName name="z1110_033_15_3_1" localSheetId="0">#REF!</definedName>
    <definedName name="z1110_033_15_3_1">#REF!</definedName>
    <definedName name="z1110_033_15_4" localSheetId="0">[7]АПП!#REF!</definedName>
    <definedName name="z1110_033_15_4">[7]АПП!#REF!</definedName>
    <definedName name="z1110_033_15_4_1" localSheetId="0">#REF!</definedName>
    <definedName name="z1110_033_15_4_1">#REF!</definedName>
    <definedName name="z1110_033_16" localSheetId="0">[20]АПП_было!#REF!</definedName>
    <definedName name="z1110_033_16">[20]АПП_было!#REF!</definedName>
    <definedName name="z1110_033_16_1" localSheetId="0">[20]КДПС_было!#REF!</definedName>
    <definedName name="z1110_033_16_1">[20]КДПС_было!#REF!</definedName>
    <definedName name="z1110_033_16_2" localSheetId="0">[7]ККП!#REF!</definedName>
    <definedName name="z1110_033_16_2">[7]ККП!#REF!</definedName>
    <definedName name="z1110_033_16_2_1" localSheetId="0">#REF!</definedName>
    <definedName name="z1110_033_16_2_1">#REF!</definedName>
    <definedName name="z1110_033_16_2_1_1" localSheetId="0">#REF!</definedName>
    <definedName name="z1110_033_16_2_1_1">#REF!</definedName>
    <definedName name="z1110_033_16_3" localSheetId="0">[7]КДПС!#REF!</definedName>
    <definedName name="z1110_033_16_3">[7]КДПС!#REF!</definedName>
    <definedName name="z1110_033_16_3_1" localSheetId="0">#REF!</definedName>
    <definedName name="z1110_033_16_3_1">#REF!</definedName>
    <definedName name="z1110_033_16_4" localSheetId="0">[7]АПП!#REF!</definedName>
    <definedName name="z1110_033_16_4">[7]АПП!#REF!</definedName>
    <definedName name="z1110_033_16_4_1" localSheetId="0">#REF!</definedName>
    <definedName name="z1110_033_16_4_1">#REF!</definedName>
    <definedName name="z1110_033_17" localSheetId="0">[20]АПП_было!#REF!</definedName>
    <definedName name="z1110_033_17">[20]АПП_было!#REF!</definedName>
    <definedName name="z1110_033_17_1" localSheetId="0">[20]КДПС_было!#REF!</definedName>
    <definedName name="z1110_033_17_1">[20]КДПС_было!#REF!</definedName>
    <definedName name="z1110_033_17_2" localSheetId="0">[7]ККП!#REF!</definedName>
    <definedName name="z1110_033_17_2">[7]ККП!#REF!</definedName>
    <definedName name="z1110_033_17_2_1" localSheetId="0">#REF!</definedName>
    <definedName name="z1110_033_17_2_1">#REF!</definedName>
    <definedName name="z1110_033_17_2_1_1" localSheetId="0">#REF!</definedName>
    <definedName name="z1110_033_17_2_1_1">#REF!</definedName>
    <definedName name="z1110_033_17_3" localSheetId="0">[7]КДПС!#REF!</definedName>
    <definedName name="z1110_033_17_3">[7]КДПС!#REF!</definedName>
    <definedName name="z1110_033_17_3_1" localSheetId="0">#REF!</definedName>
    <definedName name="z1110_033_17_3_1">#REF!</definedName>
    <definedName name="z1110_033_17_4" localSheetId="0">[7]АПП!#REF!</definedName>
    <definedName name="z1110_033_17_4">[7]АПП!#REF!</definedName>
    <definedName name="z1110_033_17_4_1" localSheetId="0">#REF!</definedName>
    <definedName name="z1110_033_17_4_1">#REF!</definedName>
    <definedName name="z1110_033_18" localSheetId="0">[20]АПП_было!#REF!</definedName>
    <definedName name="z1110_033_18">[20]АПП_было!#REF!</definedName>
    <definedName name="z1110_033_18_1" localSheetId="0">[20]КДПС_было!#REF!</definedName>
    <definedName name="z1110_033_18_1">[20]КДПС_было!#REF!</definedName>
    <definedName name="z1110_033_18_2" localSheetId="0">[7]ККП!#REF!</definedName>
    <definedName name="z1110_033_18_2">[7]ККП!#REF!</definedName>
    <definedName name="z1110_033_18_2_1" localSheetId="0">#REF!</definedName>
    <definedName name="z1110_033_18_2_1">#REF!</definedName>
    <definedName name="z1110_033_18_2_1_1" localSheetId="0">#REF!</definedName>
    <definedName name="z1110_033_18_2_1_1">#REF!</definedName>
    <definedName name="z1110_033_18_3" localSheetId="0">[7]КДПС!#REF!</definedName>
    <definedName name="z1110_033_18_3">[7]КДПС!#REF!</definedName>
    <definedName name="z1110_033_18_3_1" localSheetId="0">#REF!</definedName>
    <definedName name="z1110_033_18_3_1">#REF!</definedName>
    <definedName name="z1110_033_18_4" localSheetId="0">[7]АПП!#REF!</definedName>
    <definedName name="z1110_033_18_4">[7]АПП!#REF!</definedName>
    <definedName name="z1110_033_18_4_1" localSheetId="0">#REF!</definedName>
    <definedName name="z1110_033_18_4_1">#REF!</definedName>
    <definedName name="z1110_033_19" localSheetId="0">[20]АПП_было!#REF!</definedName>
    <definedName name="z1110_033_19">[20]АПП_было!#REF!</definedName>
    <definedName name="z1110_033_19_1" localSheetId="0">[20]КДПС_было!#REF!</definedName>
    <definedName name="z1110_033_19_1">[20]КДПС_было!#REF!</definedName>
    <definedName name="z1110_033_19_2" localSheetId="0">[7]ККП!#REF!</definedName>
    <definedName name="z1110_033_19_2">[7]ККП!#REF!</definedName>
    <definedName name="z1110_033_19_2_1" localSheetId="0">#REF!</definedName>
    <definedName name="z1110_033_19_2_1">#REF!</definedName>
    <definedName name="z1110_033_19_2_1_1" localSheetId="0">#REF!</definedName>
    <definedName name="z1110_033_19_2_1_1">#REF!</definedName>
    <definedName name="z1110_033_19_3" localSheetId="0">[7]КДПС!#REF!</definedName>
    <definedName name="z1110_033_19_3">[7]КДПС!#REF!</definedName>
    <definedName name="z1110_033_19_3_1" localSheetId="0">#REF!</definedName>
    <definedName name="z1110_033_19_3_1">#REF!</definedName>
    <definedName name="z1110_033_19_4" localSheetId="0">[7]АПП!#REF!</definedName>
    <definedName name="z1110_033_19_4">[7]АПП!#REF!</definedName>
    <definedName name="z1110_033_19_4_1" localSheetId="0">#REF!</definedName>
    <definedName name="z1110_033_19_4_1">#REF!</definedName>
    <definedName name="z1110_033_20" localSheetId="0">[20]АПП_было!#REF!</definedName>
    <definedName name="z1110_033_20">[20]АПП_было!#REF!</definedName>
    <definedName name="z1110_033_20_1" localSheetId="0">[20]КДПС_было!#REF!</definedName>
    <definedName name="z1110_033_20_1">[20]КДПС_было!#REF!</definedName>
    <definedName name="z1110_033_20_2" localSheetId="0">[7]ККП!#REF!</definedName>
    <definedName name="z1110_033_20_2">[7]ККП!#REF!</definedName>
    <definedName name="z1110_033_20_2_1" localSheetId="0">#REF!</definedName>
    <definedName name="z1110_033_20_2_1">#REF!</definedName>
    <definedName name="z1110_033_20_2_1_1" localSheetId="0">#REF!</definedName>
    <definedName name="z1110_033_20_2_1_1">#REF!</definedName>
    <definedName name="z1110_033_20_3" localSheetId="0">[7]КДПС!#REF!</definedName>
    <definedName name="z1110_033_20_3">[7]КДПС!#REF!</definedName>
    <definedName name="z1110_033_20_3_1" localSheetId="0">#REF!</definedName>
    <definedName name="z1110_033_20_3_1">#REF!</definedName>
    <definedName name="z1110_033_20_4" localSheetId="0">[7]АПП!#REF!</definedName>
    <definedName name="z1110_033_20_4">[7]АПП!#REF!</definedName>
    <definedName name="z1110_033_20_4_1" localSheetId="0">#REF!</definedName>
    <definedName name="z1110_033_20_4_1">#REF!</definedName>
    <definedName name="z1110_033_21" localSheetId="0">[20]АПП_было!#REF!</definedName>
    <definedName name="z1110_033_21">[20]АПП_было!#REF!</definedName>
    <definedName name="z1110_033_21_1" localSheetId="0">[20]КДПС_было!#REF!</definedName>
    <definedName name="z1110_033_21_1">[20]КДПС_было!#REF!</definedName>
    <definedName name="z1110_033_21_2" localSheetId="0">[7]ККП!#REF!</definedName>
    <definedName name="z1110_033_21_2">[7]ККП!#REF!</definedName>
    <definedName name="z1110_033_21_2_1" localSheetId="0">#REF!</definedName>
    <definedName name="z1110_033_21_2_1">#REF!</definedName>
    <definedName name="z1110_033_21_2_1_1" localSheetId="0">#REF!</definedName>
    <definedName name="z1110_033_21_2_1_1">#REF!</definedName>
    <definedName name="z1110_033_21_3" localSheetId="0">[7]КДПС!#REF!</definedName>
    <definedName name="z1110_033_21_3">[7]КДПС!#REF!</definedName>
    <definedName name="z1110_033_21_3_1" localSheetId="0">#REF!</definedName>
    <definedName name="z1110_033_21_3_1">#REF!</definedName>
    <definedName name="z1110_033_21_4" localSheetId="0">[7]АПП!#REF!</definedName>
    <definedName name="z1110_033_21_4">[7]АПП!#REF!</definedName>
    <definedName name="z1110_033_21_4_1" localSheetId="0">#REF!</definedName>
    <definedName name="z1110_033_21_4_1">#REF!</definedName>
    <definedName name="z1110_033_22" localSheetId="0">[20]АПП_было!#REF!</definedName>
    <definedName name="z1110_033_22">[20]АПП_было!#REF!</definedName>
    <definedName name="z1110_033_22_1" localSheetId="0">[20]КДПС_было!#REF!</definedName>
    <definedName name="z1110_033_22_1">[20]КДПС_было!#REF!</definedName>
    <definedName name="z1110_033_22_2" localSheetId="0">[7]ККП!#REF!</definedName>
    <definedName name="z1110_033_22_2">[7]ККП!#REF!</definedName>
    <definedName name="z1110_033_22_2_1" localSheetId="0">#REF!</definedName>
    <definedName name="z1110_033_22_2_1">#REF!</definedName>
    <definedName name="z1110_033_22_2_1_1" localSheetId="0">#REF!</definedName>
    <definedName name="z1110_033_22_2_1_1">#REF!</definedName>
    <definedName name="z1110_033_22_3" localSheetId="0">[7]КДПС!#REF!</definedName>
    <definedName name="z1110_033_22_3">[7]КДПС!#REF!</definedName>
    <definedName name="z1110_033_22_3_1" localSheetId="0">#REF!</definedName>
    <definedName name="z1110_033_22_3_1">#REF!</definedName>
    <definedName name="z1110_033_22_4" localSheetId="0">[7]АПП!#REF!</definedName>
    <definedName name="z1110_033_22_4">[7]АПП!#REF!</definedName>
    <definedName name="z1110_033_22_4_1" localSheetId="0">#REF!</definedName>
    <definedName name="z1110_033_22_4_1">#REF!</definedName>
    <definedName name="z1110_033_23" localSheetId="0">[20]АПП_было!#REF!</definedName>
    <definedName name="z1110_033_23">[20]АПП_было!#REF!</definedName>
    <definedName name="z1110_033_23_1" localSheetId="0">[20]КДПС_было!#REF!</definedName>
    <definedName name="z1110_033_23_1">[20]КДПС_было!#REF!</definedName>
    <definedName name="z1110_033_23_2" localSheetId="0">[7]ККП!#REF!</definedName>
    <definedName name="z1110_033_23_2">[7]ККП!#REF!</definedName>
    <definedName name="z1110_033_23_2_1" localSheetId="0">#REF!</definedName>
    <definedName name="z1110_033_23_2_1">#REF!</definedName>
    <definedName name="z1110_033_23_2_1_1" localSheetId="0">#REF!</definedName>
    <definedName name="z1110_033_23_2_1_1">#REF!</definedName>
    <definedName name="z1110_033_23_3" localSheetId="0">[7]КДПС!#REF!</definedName>
    <definedName name="z1110_033_23_3">[7]КДПС!#REF!</definedName>
    <definedName name="z1110_033_23_3_1" localSheetId="0">#REF!</definedName>
    <definedName name="z1110_033_23_3_1">#REF!</definedName>
    <definedName name="z1110_033_23_4" localSheetId="0">[7]АПП!#REF!</definedName>
    <definedName name="z1110_033_23_4">[7]АПП!#REF!</definedName>
    <definedName name="z1110_033_23_4_1" localSheetId="0">#REF!</definedName>
    <definedName name="z1110_033_23_4_1">#REF!</definedName>
    <definedName name="z1110_033_24" localSheetId="0">[20]АПП_было!#REF!</definedName>
    <definedName name="z1110_033_24">[20]АПП_было!#REF!</definedName>
    <definedName name="z1110_033_24_1" localSheetId="0">[20]КДПС_было!#REF!</definedName>
    <definedName name="z1110_033_24_1">[20]КДПС_было!#REF!</definedName>
    <definedName name="z1110_033_24_2" localSheetId="0">[7]ККП!#REF!</definedName>
    <definedName name="z1110_033_24_2">[7]ККП!#REF!</definedName>
    <definedName name="z1110_033_24_2_1" localSheetId="0">#REF!</definedName>
    <definedName name="z1110_033_24_2_1">#REF!</definedName>
    <definedName name="z1110_033_24_2_1_1" localSheetId="0">#REF!</definedName>
    <definedName name="z1110_033_24_2_1_1">#REF!</definedName>
    <definedName name="z1110_033_24_3" localSheetId="0">[7]КДПС!#REF!</definedName>
    <definedName name="z1110_033_24_3">[7]КДПС!#REF!</definedName>
    <definedName name="z1110_033_24_3_1" localSheetId="0">#REF!</definedName>
    <definedName name="z1110_033_24_3_1">#REF!</definedName>
    <definedName name="z1110_033_24_4" localSheetId="0">[7]АПП!#REF!</definedName>
    <definedName name="z1110_033_24_4">[7]АПП!#REF!</definedName>
    <definedName name="z1110_033_24_4_1" localSheetId="0">#REF!</definedName>
    <definedName name="z1110_033_24_4_1">#REF!</definedName>
    <definedName name="z1110_034_03" localSheetId="0">[20]АПП_было!#REF!</definedName>
    <definedName name="z1110_034_03">[20]АПП_было!#REF!</definedName>
    <definedName name="z1110_034_03_1" localSheetId="0">[20]КДПС_было!#REF!</definedName>
    <definedName name="z1110_034_03_1">[20]КДПС_было!#REF!</definedName>
    <definedName name="z1110_034_03_2" localSheetId="0">[7]ККП!#REF!</definedName>
    <definedName name="z1110_034_03_2">[7]ККП!#REF!</definedName>
    <definedName name="z1110_034_03_2_1" localSheetId="0">#REF!</definedName>
    <definedName name="z1110_034_03_2_1">#REF!</definedName>
    <definedName name="z1110_034_03_2_1_1" localSheetId="0">#REF!</definedName>
    <definedName name="z1110_034_03_2_1_1">#REF!</definedName>
    <definedName name="z1110_034_03_3" localSheetId="0">[7]КДПС!#REF!</definedName>
    <definedName name="z1110_034_03_3">[7]КДПС!#REF!</definedName>
    <definedName name="z1110_034_03_3_1" localSheetId="0">#REF!</definedName>
    <definedName name="z1110_034_03_3_1">#REF!</definedName>
    <definedName name="z1110_034_03_4" localSheetId="0">[7]АПП!#REF!</definedName>
    <definedName name="z1110_034_03_4">[7]АПП!#REF!</definedName>
    <definedName name="z1110_034_03_4_1" localSheetId="0">#REF!</definedName>
    <definedName name="z1110_034_03_4_1">#REF!</definedName>
    <definedName name="z1110_034_04" localSheetId="0">[20]АПП_было!#REF!</definedName>
    <definedName name="z1110_034_04">[20]АПП_было!#REF!</definedName>
    <definedName name="z1110_034_04_1" localSheetId="0">[20]КДПС_было!#REF!</definedName>
    <definedName name="z1110_034_04_1">[20]КДПС_было!#REF!</definedName>
    <definedName name="z1110_034_04_2" localSheetId="0">[7]ККП!#REF!</definedName>
    <definedName name="z1110_034_04_2">[7]ККП!#REF!</definedName>
    <definedName name="z1110_034_04_2_1" localSheetId="0">#REF!</definedName>
    <definedName name="z1110_034_04_2_1">#REF!</definedName>
    <definedName name="z1110_034_04_2_1_1" localSheetId="0">#REF!</definedName>
    <definedName name="z1110_034_04_2_1_1">#REF!</definedName>
    <definedName name="z1110_034_04_3" localSheetId="0">[7]КДПС!#REF!</definedName>
    <definedName name="z1110_034_04_3">[7]КДПС!#REF!</definedName>
    <definedName name="z1110_034_04_3_1" localSheetId="0">#REF!</definedName>
    <definedName name="z1110_034_04_3_1">#REF!</definedName>
    <definedName name="z1110_034_04_4" localSheetId="0">[7]АПП!#REF!</definedName>
    <definedName name="z1110_034_04_4">[7]АПП!#REF!</definedName>
    <definedName name="z1110_034_04_4_1" localSheetId="0">#REF!</definedName>
    <definedName name="z1110_034_04_4_1">#REF!</definedName>
    <definedName name="z1110_034_05" localSheetId="0">[20]АПП_было!#REF!</definedName>
    <definedName name="z1110_034_05">[20]АПП_было!#REF!</definedName>
    <definedName name="z1110_034_05_1" localSheetId="0">[20]КДПС_было!#REF!</definedName>
    <definedName name="z1110_034_05_1">[20]КДПС_было!#REF!</definedName>
    <definedName name="z1110_034_05_2" localSheetId="0">[7]ККП!#REF!</definedName>
    <definedName name="z1110_034_05_2">[7]ККП!#REF!</definedName>
    <definedName name="z1110_034_05_2_1" localSheetId="0">#REF!</definedName>
    <definedName name="z1110_034_05_2_1">#REF!</definedName>
    <definedName name="z1110_034_05_2_1_1" localSheetId="0">#REF!</definedName>
    <definedName name="z1110_034_05_2_1_1">#REF!</definedName>
    <definedName name="z1110_034_05_3" localSheetId="0">[7]КДПС!#REF!</definedName>
    <definedName name="z1110_034_05_3">[7]КДПС!#REF!</definedName>
    <definedName name="z1110_034_05_3_1" localSheetId="0">#REF!</definedName>
    <definedName name="z1110_034_05_3_1">#REF!</definedName>
    <definedName name="z1110_034_05_4" localSheetId="0">[7]АПП!#REF!</definedName>
    <definedName name="z1110_034_05_4">[7]АПП!#REF!</definedName>
    <definedName name="z1110_034_05_4_1" localSheetId="0">#REF!</definedName>
    <definedName name="z1110_034_05_4_1">#REF!</definedName>
    <definedName name="z1110_034_06" localSheetId="0">[20]АПП_было!#REF!</definedName>
    <definedName name="z1110_034_06">[20]АПП_было!#REF!</definedName>
    <definedName name="z1110_034_06_1" localSheetId="0">[20]КДПС_было!#REF!</definedName>
    <definedName name="z1110_034_06_1">[20]КДПС_было!#REF!</definedName>
    <definedName name="z1110_034_06_2" localSheetId="0">[7]ККП!#REF!</definedName>
    <definedName name="z1110_034_06_2">[7]ККП!#REF!</definedName>
    <definedName name="z1110_034_06_2_1" localSheetId="0">#REF!</definedName>
    <definedName name="z1110_034_06_2_1">#REF!</definedName>
    <definedName name="z1110_034_06_2_1_1" localSheetId="0">#REF!</definedName>
    <definedName name="z1110_034_06_2_1_1">#REF!</definedName>
    <definedName name="z1110_034_06_3" localSheetId="0">[7]КДПС!#REF!</definedName>
    <definedName name="z1110_034_06_3">[7]КДПС!#REF!</definedName>
    <definedName name="z1110_034_06_3_1" localSheetId="0">#REF!</definedName>
    <definedName name="z1110_034_06_3_1">#REF!</definedName>
    <definedName name="z1110_034_06_4" localSheetId="0">[7]АПП!#REF!</definedName>
    <definedName name="z1110_034_06_4">[7]АПП!#REF!</definedName>
    <definedName name="z1110_034_06_4_1" localSheetId="0">#REF!</definedName>
    <definedName name="z1110_034_06_4_1">#REF!</definedName>
    <definedName name="z1110_034_07" localSheetId="0">[20]АПП_было!#REF!</definedName>
    <definedName name="z1110_034_07">[20]АПП_было!#REF!</definedName>
    <definedName name="z1110_034_07_1" localSheetId="0">[20]КДПС_было!#REF!</definedName>
    <definedName name="z1110_034_07_1">[20]КДПС_было!#REF!</definedName>
    <definedName name="z1110_034_07_2" localSheetId="0">[7]ККП!#REF!</definedName>
    <definedName name="z1110_034_07_2">[7]ККП!#REF!</definedName>
    <definedName name="z1110_034_07_2_1" localSheetId="0">#REF!</definedName>
    <definedName name="z1110_034_07_2_1">#REF!</definedName>
    <definedName name="z1110_034_07_2_1_1" localSheetId="0">#REF!</definedName>
    <definedName name="z1110_034_07_2_1_1">#REF!</definedName>
    <definedName name="z1110_034_07_3" localSheetId="0">[7]КДПС!#REF!</definedName>
    <definedName name="z1110_034_07_3">[7]КДПС!#REF!</definedName>
    <definedName name="z1110_034_07_3_1" localSheetId="0">#REF!</definedName>
    <definedName name="z1110_034_07_3_1">#REF!</definedName>
    <definedName name="z1110_034_07_4" localSheetId="0">[7]АПП!#REF!</definedName>
    <definedName name="z1110_034_07_4">[7]АПП!#REF!</definedName>
    <definedName name="z1110_034_07_4_1" localSheetId="0">#REF!</definedName>
    <definedName name="z1110_034_07_4_1">#REF!</definedName>
    <definedName name="z1110_034_08" localSheetId="0">[20]АПП_было!#REF!</definedName>
    <definedName name="z1110_034_08">[20]АПП_было!#REF!</definedName>
    <definedName name="z1110_034_08_1" localSheetId="0">[20]КДПС_было!#REF!</definedName>
    <definedName name="z1110_034_08_1">[20]КДПС_было!#REF!</definedName>
    <definedName name="z1110_034_08_2" localSheetId="0">[7]ККП!#REF!</definedName>
    <definedName name="z1110_034_08_2">[7]ККП!#REF!</definedName>
    <definedName name="z1110_034_08_2_1" localSheetId="0">#REF!</definedName>
    <definedName name="z1110_034_08_2_1">#REF!</definedName>
    <definedName name="z1110_034_08_2_1_1" localSheetId="0">#REF!</definedName>
    <definedName name="z1110_034_08_2_1_1">#REF!</definedName>
    <definedName name="z1110_034_08_3" localSheetId="0">[7]КДПС!#REF!</definedName>
    <definedName name="z1110_034_08_3">[7]КДПС!#REF!</definedName>
    <definedName name="z1110_034_08_3_1" localSheetId="0">#REF!</definedName>
    <definedName name="z1110_034_08_3_1">#REF!</definedName>
    <definedName name="z1110_034_08_4" localSheetId="0">[7]АПП!#REF!</definedName>
    <definedName name="z1110_034_08_4">[7]АПП!#REF!</definedName>
    <definedName name="z1110_034_08_4_1" localSheetId="0">#REF!</definedName>
    <definedName name="z1110_034_08_4_1">#REF!</definedName>
    <definedName name="z1110_034_09" localSheetId="0">[20]АПП_было!#REF!</definedName>
    <definedName name="z1110_034_09">[20]АПП_было!#REF!</definedName>
    <definedName name="z1110_034_09_1" localSheetId="0">[20]КДПС_было!#REF!</definedName>
    <definedName name="z1110_034_09_1">[20]КДПС_было!#REF!</definedName>
    <definedName name="z1110_034_09_2" localSheetId="0">[7]ККП!#REF!</definedName>
    <definedName name="z1110_034_09_2">[7]ККП!#REF!</definedName>
    <definedName name="z1110_034_09_2_1" localSheetId="0">#REF!</definedName>
    <definedName name="z1110_034_09_2_1">#REF!</definedName>
    <definedName name="z1110_034_09_2_1_1" localSheetId="0">#REF!</definedName>
    <definedName name="z1110_034_09_2_1_1">#REF!</definedName>
    <definedName name="z1110_034_09_3" localSheetId="0">[7]КДПС!#REF!</definedName>
    <definedName name="z1110_034_09_3">[7]КДПС!#REF!</definedName>
    <definedName name="z1110_034_09_3_1" localSheetId="0">#REF!</definedName>
    <definedName name="z1110_034_09_3_1">#REF!</definedName>
    <definedName name="z1110_034_09_4" localSheetId="0">[7]АПП!#REF!</definedName>
    <definedName name="z1110_034_09_4">[7]АПП!#REF!</definedName>
    <definedName name="z1110_034_09_4_1" localSheetId="0">#REF!</definedName>
    <definedName name="z1110_034_09_4_1">#REF!</definedName>
    <definedName name="z1110_034_10" localSheetId="0">[20]АПП_было!#REF!</definedName>
    <definedName name="z1110_034_10">[20]АПП_было!#REF!</definedName>
    <definedName name="z1110_034_10_1" localSheetId="0">[20]КДПС_было!#REF!</definedName>
    <definedName name="z1110_034_10_1">[20]КДПС_было!#REF!</definedName>
    <definedName name="z1110_034_10_2" localSheetId="0">[7]ККП!#REF!</definedName>
    <definedName name="z1110_034_10_2">[7]ККП!#REF!</definedName>
    <definedName name="z1110_034_10_2_1" localSheetId="0">#REF!</definedName>
    <definedName name="z1110_034_10_2_1">#REF!</definedName>
    <definedName name="z1110_034_10_2_1_1" localSheetId="0">#REF!</definedName>
    <definedName name="z1110_034_10_2_1_1">#REF!</definedName>
    <definedName name="z1110_034_10_3" localSheetId="0">[7]КДПС!#REF!</definedName>
    <definedName name="z1110_034_10_3">[7]КДПС!#REF!</definedName>
    <definedName name="z1110_034_10_3_1" localSheetId="0">#REF!</definedName>
    <definedName name="z1110_034_10_3_1">#REF!</definedName>
    <definedName name="z1110_034_10_4" localSheetId="0">[7]АПП!#REF!</definedName>
    <definedName name="z1110_034_10_4">[7]АПП!#REF!</definedName>
    <definedName name="z1110_034_10_4_1" localSheetId="0">#REF!</definedName>
    <definedName name="z1110_034_10_4_1">#REF!</definedName>
    <definedName name="z1110_034_11" localSheetId="0">[20]АПП_было!#REF!</definedName>
    <definedName name="z1110_034_11">[20]АПП_было!#REF!</definedName>
    <definedName name="z1110_034_11_1" localSheetId="0">[20]КДПС_было!#REF!</definedName>
    <definedName name="z1110_034_11_1">[20]КДПС_было!#REF!</definedName>
    <definedName name="z1110_034_11_2" localSheetId="0">[7]ККП!#REF!</definedName>
    <definedName name="z1110_034_11_2">[7]ККП!#REF!</definedName>
    <definedName name="z1110_034_11_2_1" localSheetId="0">#REF!</definedName>
    <definedName name="z1110_034_11_2_1">#REF!</definedName>
    <definedName name="z1110_034_11_2_1_1" localSheetId="0">#REF!</definedName>
    <definedName name="z1110_034_11_2_1_1">#REF!</definedName>
    <definedName name="z1110_034_11_3" localSheetId="0">[7]КДПС!#REF!</definedName>
    <definedName name="z1110_034_11_3">[7]КДПС!#REF!</definedName>
    <definedName name="z1110_034_11_3_1" localSheetId="0">#REF!</definedName>
    <definedName name="z1110_034_11_3_1">#REF!</definedName>
    <definedName name="z1110_034_11_4" localSheetId="0">[7]АПП!#REF!</definedName>
    <definedName name="z1110_034_11_4">[7]АПП!#REF!</definedName>
    <definedName name="z1110_034_11_4_1" localSheetId="0">#REF!</definedName>
    <definedName name="z1110_034_11_4_1">#REF!</definedName>
    <definedName name="z1110_034_12" localSheetId="0">[20]АПП_было!#REF!</definedName>
    <definedName name="z1110_034_12">[20]АПП_было!#REF!</definedName>
    <definedName name="z1110_034_12_1" localSheetId="0">[20]КДПС_было!#REF!</definedName>
    <definedName name="z1110_034_12_1">[20]КДПС_было!#REF!</definedName>
    <definedName name="z1110_034_12_2" localSheetId="0">[7]ККП!#REF!</definedName>
    <definedName name="z1110_034_12_2">[7]ККП!#REF!</definedName>
    <definedName name="z1110_034_12_2_1" localSheetId="0">#REF!</definedName>
    <definedName name="z1110_034_12_2_1">#REF!</definedName>
    <definedName name="z1110_034_12_2_1_1" localSheetId="0">#REF!</definedName>
    <definedName name="z1110_034_12_2_1_1">#REF!</definedName>
    <definedName name="z1110_034_12_3" localSheetId="0">[7]КДПС!#REF!</definedName>
    <definedName name="z1110_034_12_3">[7]КДПС!#REF!</definedName>
    <definedName name="z1110_034_12_3_1" localSheetId="0">#REF!</definedName>
    <definedName name="z1110_034_12_3_1">#REF!</definedName>
    <definedName name="z1110_034_12_4" localSheetId="0">[7]АПП!#REF!</definedName>
    <definedName name="z1110_034_12_4">[7]АПП!#REF!</definedName>
    <definedName name="z1110_034_12_4_1" localSheetId="0">#REF!</definedName>
    <definedName name="z1110_034_12_4_1">#REF!</definedName>
    <definedName name="z1110_034_13" localSheetId="0">[20]АПП_было!#REF!</definedName>
    <definedName name="z1110_034_13">[20]АПП_было!#REF!</definedName>
    <definedName name="z1110_034_13_1" localSheetId="0">[20]КДПС_было!#REF!</definedName>
    <definedName name="z1110_034_13_1">[20]КДПС_было!#REF!</definedName>
    <definedName name="z1110_034_13_2" localSheetId="0">[7]ККП!#REF!</definedName>
    <definedName name="z1110_034_13_2">[7]ККП!#REF!</definedName>
    <definedName name="z1110_034_13_2_1" localSheetId="0">#REF!</definedName>
    <definedName name="z1110_034_13_2_1">#REF!</definedName>
    <definedName name="z1110_034_13_2_1_1" localSheetId="0">#REF!</definedName>
    <definedName name="z1110_034_13_2_1_1">#REF!</definedName>
    <definedName name="z1110_034_13_3" localSheetId="0">[7]КДПС!#REF!</definedName>
    <definedName name="z1110_034_13_3">[7]КДПС!#REF!</definedName>
    <definedName name="z1110_034_13_3_1" localSheetId="0">#REF!</definedName>
    <definedName name="z1110_034_13_3_1">#REF!</definedName>
    <definedName name="z1110_034_13_4" localSheetId="0">[7]АПП!#REF!</definedName>
    <definedName name="z1110_034_13_4">[7]АПП!#REF!</definedName>
    <definedName name="z1110_034_13_4_1" localSheetId="0">#REF!</definedName>
    <definedName name="z1110_034_13_4_1">#REF!</definedName>
    <definedName name="z1110_034_14" localSheetId="0">[20]АПП_было!#REF!</definedName>
    <definedName name="z1110_034_14">[20]АПП_было!#REF!</definedName>
    <definedName name="z1110_034_14_1" localSheetId="0">[20]КДПС_было!#REF!</definedName>
    <definedName name="z1110_034_14_1">[20]КДПС_было!#REF!</definedName>
    <definedName name="z1110_034_14_2" localSheetId="0">[7]ККП!#REF!</definedName>
    <definedName name="z1110_034_14_2">[7]ККП!#REF!</definedName>
    <definedName name="z1110_034_14_2_1" localSheetId="0">#REF!</definedName>
    <definedName name="z1110_034_14_2_1">#REF!</definedName>
    <definedName name="z1110_034_14_2_1_1" localSheetId="0">#REF!</definedName>
    <definedName name="z1110_034_14_2_1_1">#REF!</definedName>
    <definedName name="z1110_034_14_3" localSheetId="0">[7]КДПС!#REF!</definedName>
    <definedName name="z1110_034_14_3">[7]КДПС!#REF!</definedName>
    <definedName name="z1110_034_14_3_1" localSheetId="0">#REF!</definedName>
    <definedName name="z1110_034_14_3_1">#REF!</definedName>
    <definedName name="z1110_034_14_4" localSheetId="0">[7]АПП!#REF!</definedName>
    <definedName name="z1110_034_14_4">[7]АПП!#REF!</definedName>
    <definedName name="z1110_034_14_4_1" localSheetId="0">#REF!</definedName>
    <definedName name="z1110_034_14_4_1">#REF!</definedName>
    <definedName name="z1110_034_15" localSheetId="0">[20]АПП_было!#REF!</definedName>
    <definedName name="z1110_034_15">[20]АПП_было!#REF!</definedName>
    <definedName name="z1110_034_15_1" localSheetId="0">[20]КДПС_было!#REF!</definedName>
    <definedName name="z1110_034_15_1">[20]КДПС_было!#REF!</definedName>
    <definedName name="z1110_034_15_2" localSheetId="0">[7]ККП!#REF!</definedName>
    <definedName name="z1110_034_15_2">[7]ККП!#REF!</definedName>
    <definedName name="z1110_034_15_2_1" localSheetId="0">#REF!</definedName>
    <definedName name="z1110_034_15_2_1">#REF!</definedName>
    <definedName name="z1110_034_15_2_1_1" localSheetId="0">#REF!</definedName>
    <definedName name="z1110_034_15_2_1_1">#REF!</definedName>
    <definedName name="z1110_034_15_3" localSheetId="0">[7]КДПС!#REF!</definedName>
    <definedName name="z1110_034_15_3">[7]КДПС!#REF!</definedName>
    <definedName name="z1110_034_15_3_1" localSheetId="0">#REF!</definedName>
    <definedName name="z1110_034_15_3_1">#REF!</definedName>
    <definedName name="z1110_034_15_4" localSheetId="0">[7]АПП!#REF!</definedName>
    <definedName name="z1110_034_15_4">[7]АПП!#REF!</definedName>
    <definedName name="z1110_034_15_4_1" localSheetId="0">#REF!</definedName>
    <definedName name="z1110_034_15_4_1">#REF!</definedName>
    <definedName name="z1110_034_16" localSheetId="0">[20]АПП_было!#REF!</definedName>
    <definedName name="z1110_034_16">[20]АПП_было!#REF!</definedName>
    <definedName name="z1110_034_16_1" localSheetId="0">[20]КДПС_было!#REF!</definedName>
    <definedName name="z1110_034_16_1">[20]КДПС_было!#REF!</definedName>
    <definedName name="z1110_034_16_2" localSheetId="0">[7]ККП!#REF!</definedName>
    <definedName name="z1110_034_16_2">[7]ККП!#REF!</definedName>
    <definedName name="z1110_034_16_2_1" localSheetId="0">#REF!</definedName>
    <definedName name="z1110_034_16_2_1">#REF!</definedName>
    <definedName name="z1110_034_16_2_1_1" localSheetId="0">#REF!</definedName>
    <definedName name="z1110_034_16_2_1_1">#REF!</definedName>
    <definedName name="z1110_034_16_3" localSheetId="0">[7]КДПС!#REF!</definedName>
    <definedName name="z1110_034_16_3">[7]КДПС!#REF!</definedName>
    <definedName name="z1110_034_16_3_1" localSheetId="0">#REF!</definedName>
    <definedName name="z1110_034_16_3_1">#REF!</definedName>
    <definedName name="z1110_034_16_4" localSheetId="0">[7]АПП!#REF!</definedName>
    <definedName name="z1110_034_16_4">[7]АПП!#REF!</definedName>
    <definedName name="z1110_034_16_4_1" localSheetId="0">#REF!</definedName>
    <definedName name="z1110_034_16_4_1">#REF!</definedName>
    <definedName name="z1110_034_17" localSheetId="0">[20]АПП_было!#REF!</definedName>
    <definedName name="z1110_034_17">[20]АПП_было!#REF!</definedName>
    <definedName name="z1110_034_17_1" localSheetId="0">[20]КДПС_было!#REF!</definedName>
    <definedName name="z1110_034_17_1">[20]КДПС_было!#REF!</definedName>
    <definedName name="z1110_034_17_2" localSheetId="0">[7]ККП!#REF!</definedName>
    <definedName name="z1110_034_17_2">[7]ККП!#REF!</definedName>
    <definedName name="z1110_034_17_2_1" localSheetId="0">#REF!</definedName>
    <definedName name="z1110_034_17_2_1">#REF!</definedName>
    <definedName name="z1110_034_17_2_1_1" localSheetId="0">#REF!</definedName>
    <definedName name="z1110_034_17_2_1_1">#REF!</definedName>
    <definedName name="z1110_034_17_3" localSheetId="0">[7]КДПС!#REF!</definedName>
    <definedName name="z1110_034_17_3">[7]КДПС!#REF!</definedName>
    <definedName name="z1110_034_17_3_1" localSheetId="0">#REF!</definedName>
    <definedName name="z1110_034_17_3_1">#REF!</definedName>
    <definedName name="z1110_034_17_4" localSheetId="0">[7]АПП!#REF!</definedName>
    <definedName name="z1110_034_17_4">[7]АПП!#REF!</definedName>
    <definedName name="z1110_034_17_4_1" localSheetId="0">#REF!</definedName>
    <definedName name="z1110_034_17_4_1">#REF!</definedName>
    <definedName name="z1110_034_18" localSheetId="0">[20]АПП_было!#REF!</definedName>
    <definedName name="z1110_034_18">[20]АПП_было!#REF!</definedName>
    <definedName name="z1110_034_18_1" localSheetId="0">[20]КДПС_было!#REF!</definedName>
    <definedName name="z1110_034_18_1">[20]КДПС_было!#REF!</definedName>
    <definedName name="z1110_034_18_2" localSheetId="0">[7]ККП!#REF!</definedName>
    <definedName name="z1110_034_18_2">[7]ККП!#REF!</definedName>
    <definedName name="z1110_034_18_2_1" localSheetId="0">#REF!</definedName>
    <definedName name="z1110_034_18_2_1">#REF!</definedName>
    <definedName name="z1110_034_18_2_1_1" localSheetId="0">#REF!</definedName>
    <definedName name="z1110_034_18_2_1_1">#REF!</definedName>
    <definedName name="z1110_034_18_3" localSheetId="0">[7]КДПС!#REF!</definedName>
    <definedName name="z1110_034_18_3">[7]КДПС!#REF!</definedName>
    <definedName name="z1110_034_18_3_1" localSheetId="0">#REF!</definedName>
    <definedName name="z1110_034_18_3_1">#REF!</definedName>
    <definedName name="z1110_034_18_4" localSheetId="0">[7]АПП!#REF!</definedName>
    <definedName name="z1110_034_18_4">[7]АПП!#REF!</definedName>
    <definedName name="z1110_034_18_4_1" localSheetId="0">#REF!</definedName>
    <definedName name="z1110_034_18_4_1">#REF!</definedName>
    <definedName name="z1110_034_19" localSheetId="0">[20]АПП_было!#REF!</definedName>
    <definedName name="z1110_034_19">[20]АПП_было!#REF!</definedName>
    <definedName name="z1110_034_19_1" localSheetId="0">[20]КДПС_было!#REF!</definedName>
    <definedName name="z1110_034_19_1">[20]КДПС_было!#REF!</definedName>
    <definedName name="z1110_034_19_2" localSheetId="0">[7]ККП!#REF!</definedName>
    <definedName name="z1110_034_19_2">[7]ККП!#REF!</definedName>
    <definedName name="z1110_034_19_2_1" localSheetId="0">#REF!</definedName>
    <definedName name="z1110_034_19_2_1">#REF!</definedName>
    <definedName name="z1110_034_19_2_1_1" localSheetId="0">#REF!</definedName>
    <definedName name="z1110_034_19_2_1_1">#REF!</definedName>
    <definedName name="z1110_034_19_3" localSheetId="0">[7]КДПС!#REF!</definedName>
    <definedName name="z1110_034_19_3">[7]КДПС!#REF!</definedName>
    <definedName name="z1110_034_19_3_1" localSheetId="0">#REF!</definedName>
    <definedName name="z1110_034_19_3_1">#REF!</definedName>
    <definedName name="z1110_034_19_4" localSheetId="0">[7]АПП!#REF!</definedName>
    <definedName name="z1110_034_19_4">[7]АПП!#REF!</definedName>
    <definedName name="z1110_034_19_4_1" localSheetId="0">#REF!</definedName>
    <definedName name="z1110_034_19_4_1">#REF!</definedName>
    <definedName name="z1110_034_20" localSheetId="0">[20]АПП_было!#REF!</definedName>
    <definedName name="z1110_034_20">[20]АПП_было!#REF!</definedName>
    <definedName name="z1110_034_20_1" localSheetId="0">[20]КДПС_было!#REF!</definedName>
    <definedName name="z1110_034_20_1">[20]КДПС_было!#REF!</definedName>
    <definedName name="z1110_034_20_2" localSheetId="0">[7]ККП!#REF!</definedName>
    <definedName name="z1110_034_20_2">[7]ККП!#REF!</definedName>
    <definedName name="z1110_034_20_2_1" localSheetId="0">#REF!</definedName>
    <definedName name="z1110_034_20_2_1">#REF!</definedName>
    <definedName name="z1110_034_20_2_1_1" localSheetId="0">#REF!</definedName>
    <definedName name="z1110_034_20_2_1_1">#REF!</definedName>
    <definedName name="z1110_034_20_3" localSheetId="0">[7]КДПС!#REF!</definedName>
    <definedName name="z1110_034_20_3">[7]КДПС!#REF!</definedName>
    <definedName name="z1110_034_20_3_1" localSheetId="0">#REF!</definedName>
    <definedName name="z1110_034_20_3_1">#REF!</definedName>
    <definedName name="z1110_034_20_4" localSheetId="0">[7]АПП!#REF!</definedName>
    <definedName name="z1110_034_20_4">[7]АПП!#REF!</definedName>
    <definedName name="z1110_034_20_4_1" localSheetId="0">#REF!</definedName>
    <definedName name="z1110_034_20_4_1">#REF!</definedName>
    <definedName name="z1110_034_21" localSheetId="0">[20]АПП_было!#REF!</definedName>
    <definedName name="z1110_034_21">[20]АПП_было!#REF!</definedName>
    <definedName name="z1110_034_21_1" localSheetId="0">[20]КДПС_было!#REF!</definedName>
    <definedName name="z1110_034_21_1">[20]КДПС_было!#REF!</definedName>
    <definedName name="z1110_034_21_2" localSheetId="0">[7]ККП!#REF!</definedName>
    <definedName name="z1110_034_21_2">[7]ККП!#REF!</definedName>
    <definedName name="z1110_034_21_2_1" localSheetId="0">#REF!</definedName>
    <definedName name="z1110_034_21_2_1">#REF!</definedName>
    <definedName name="z1110_034_21_2_1_1" localSheetId="0">#REF!</definedName>
    <definedName name="z1110_034_21_2_1_1">#REF!</definedName>
    <definedName name="z1110_034_21_3" localSheetId="0">[7]КДПС!#REF!</definedName>
    <definedName name="z1110_034_21_3">[7]КДПС!#REF!</definedName>
    <definedName name="z1110_034_21_3_1" localSheetId="0">#REF!</definedName>
    <definedName name="z1110_034_21_3_1">#REF!</definedName>
    <definedName name="z1110_034_21_4" localSheetId="0">[7]АПП!#REF!</definedName>
    <definedName name="z1110_034_21_4">[7]АПП!#REF!</definedName>
    <definedName name="z1110_034_21_4_1" localSheetId="0">#REF!</definedName>
    <definedName name="z1110_034_21_4_1">#REF!</definedName>
    <definedName name="z1110_034_22" localSheetId="0">[20]АПП_было!#REF!</definedName>
    <definedName name="z1110_034_22">[20]АПП_было!#REF!</definedName>
    <definedName name="z1110_034_22_1" localSheetId="0">[20]КДПС_было!#REF!</definedName>
    <definedName name="z1110_034_22_1">[20]КДПС_было!#REF!</definedName>
    <definedName name="z1110_034_22_2" localSheetId="0">[7]ККП!#REF!</definedName>
    <definedName name="z1110_034_22_2">[7]ККП!#REF!</definedName>
    <definedName name="z1110_034_22_2_1" localSheetId="0">#REF!</definedName>
    <definedName name="z1110_034_22_2_1">#REF!</definedName>
    <definedName name="z1110_034_22_2_1_1" localSheetId="0">#REF!</definedName>
    <definedName name="z1110_034_22_2_1_1">#REF!</definedName>
    <definedName name="z1110_034_22_3" localSheetId="0">[7]КДПС!#REF!</definedName>
    <definedName name="z1110_034_22_3">[7]КДПС!#REF!</definedName>
    <definedName name="z1110_034_22_3_1" localSheetId="0">#REF!</definedName>
    <definedName name="z1110_034_22_3_1">#REF!</definedName>
    <definedName name="z1110_034_22_4" localSheetId="0">[7]АПП!#REF!</definedName>
    <definedName name="z1110_034_22_4">[7]АПП!#REF!</definedName>
    <definedName name="z1110_034_22_4_1" localSheetId="0">#REF!</definedName>
    <definedName name="z1110_034_22_4_1">#REF!</definedName>
    <definedName name="z1110_034_23" localSheetId="0">[20]АПП_было!#REF!</definedName>
    <definedName name="z1110_034_23">[20]АПП_было!#REF!</definedName>
    <definedName name="z1110_034_23_1" localSheetId="0">[20]КДПС_было!#REF!</definedName>
    <definedName name="z1110_034_23_1">[20]КДПС_было!#REF!</definedName>
    <definedName name="z1110_034_23_2" localSheetId="0">[7]ККП!#REF!</definedName>
    <definedName name="z1110_034_23_2">[7]ККП!#REF!</definedName>
    <definedName name="z1110_034_23_2_1" localSheetId="0">#REF!</definedName>
    <definedName name="z1110_034_23_2_1">#REF!</definedName>
    <definedName name="z1110_034_23_2_1_1" localSheetId="0">#REF!</definedName>
    <definedName name="z1110_034_23_2_1_1">#REF!</definedName>
    <definedName name="z1110_034_23_3" localSheetId="0">[7]КДПС!#REF!</definedName>
    <definedName name="z1110_034_23_3">[7]КДПС!#REF!</definedName>
    <definedName name="z1110_034_23_3_1" localSheetId="0">#REF!</definedName>
    <definedName name="z1110_034_23_3_1">#REF!</definedName>
    <definedName name="z1110_034_23_4" localSheetId="0">[7]АПП!#REF!</definedName>
    <definedName name="z1110_034_23_4">[7]АПП!#REF!</definedName>
    <definedName name="z1110_034_23_4_1" localSheetId="0">#REF!</definedName>
    <definedName name="z1110_034_23_4_1">#REF!</definedName>
    <definedName name="z1110_034_24" localSheetId="0">[20]АПП_было!#REF!</definedName>
    <definedName name="z1110_034_24">[20]АПП_было!#REF!</definedName>
    <definedName name="z1110_034_24_1" localSheetId="0">[20]КДПС_было!#REF!</definedName>
    <definedName name="z1110_034_24_1">[20]КДПС_было!#REF!</definedName>
    <definedName name="z1110_034_24_2" localSheetId="0">[7]ККП!#REF!</definedName>
    <definedName name="z1110_034_24_2">[7]ККП!#REF!</definedName>
    <definedName name="z1110_034_24_2_1" localSheetId="0">#REF!</definedName>
    <definedName name="z1110_034_24_2_1">#REF!</definedName>
    <definedName name="z1110_034_24_2_1_1" localSheetId="0">#REF!</definedName>
    <definedName name="z1110_034_24_2_1_1">#REF!</definedName>
    <definedName name="z1110_034_24_3" localSheetId="0">[7]КДПС!#REF!</definedName>
    <definedName name="z1110_034_24_3">[7]КДПС!#REF!</definedName>
    <definedName name="z1110_034_24_3_1" localSheetId="0">#REF!</definedName>
    <definedName name="z1110_034_24_3_1">#REF!</definedName>
    <definedName name="z1110_034_24_4" localSheetId="0">[7]АПП!#REF!</definedName>
    <definedName name="z1110_034_24_4">[7]АПП!#REF!</definedName>
    <definedName name="z1110_034_24_4_1" localSheetId="0">#REF!</definedName>
    <definedName name="z1110_034_24_4_1">#REF!</definedName>
    <definedName name="z1110_035_03" localSheetId="0">[20]АПП_было!#REF!</definedName>
    <definedName name="z1110_035_03">[20]АПП_было!#REF!</definedName>
    <definedName name="z1110_035_03_1" localSheetId="0">[20]КДПС_было!#REF!</definedName>
    <definedName name="z1110_035_03_1">[20]КДПС_было!#REF!</definedName>
    <definedName name="z1110_035_03_2" localSheetId="0">[7]ККП!#REF!</definedName>
    <definedName name="z1110_035_03_2">[7]ККП!#REF!</definedName>
    <definedName name="z1110_035_03_2_1" localSheetId="0">#REF!</definedName>
    <definedName name="z1110_035_03_2_1">#REF!</definedName>
    <definedName name="z1110_035_03_2_1_1" localSheetId="0">#REF!</definedName>
    <definedName name="z1110_035_03_2_1_1">#REF!</definedName>
    <definedName name="z1110_035_03_3" localSheetId="0">[7]КДПС!#REF!</definedName>
    <definedName name="z1110_035_03_3">[7]КДПС!#REF!</definedName>
    <definedName name="z1110_035_03_3_1" localSheetId="0">#REF!</definedName>
    <definedName name="z1110_035_03_3_1">#REF!</definedName>
    <definedName name="z1110_035_03_4" localSheetId="0">[7]АПП!#REF!</definedName>
    <definedName name="z1110_035_03_4">[7]АПП!#REF!</definedName>
    <definedName name="z1110_035_03_4_1" localSheetId="0">#REF!</definedName>
    <definedName name="z1110_035_03_4_1">#REF!</definedName>
    <definedName name="z1110_035_04" localSheetId="0">[20]АПП_было!#REF!</definedName>
    <definedName name="z1110_035_04">[20]АПП_было!#REF!</definedName>
    <definedName name="z1110_035_04_1" localSheetId="0">[20]КДПС_было!#REF!</definedName>
    <definedName name="z1110_035_04_1">[20]КДПС_было!#REF!</definedName>
    <definedName name="z1110_035_04_2" localSheetId="0">[7]ККП!#REF!</definedName>
    <definedName name="z1110_035_04_2">[7]ККП!#REF!</definedName>
    <definedName name="z1110_035_04_2_1" localSheetId="0">#REF!</definedName>
    <definedName name="z1110_035_04_2_1">#REF!</definedName>
    <definedName name="z1110_035_04_2_1_1" localSheetId="0">#REF!</definedName>
    <definedName name="z1110_035_04_2_1_1">#REF!</definedName>
    <definedName name="z1110_035_04_3" localSheetId="0">[7]КДПС!#REF!</definedName>
    <definedName name="z1110_035_04_3">[7]КДПС!#REF!</definedName>
    <definedName name="z1110_035_04_3_1" localSheetId="0">#REF!</definedName>
    <definedName name="z1110_035_04_3_1">#REF!</definedName>
    <definedName name="z1110_035_04_4" localSheetId="0">[7]АПП!#REF!</definedName>
    <definedName name="z1110_035_04_4">[7]АПП!#REF!</definedName>
    <definedName name="z1110_035_04_4_1" localSheetId="0">#REF!</definedName>
    <definedName name="z1110_035_04_4_1">#REF!</definedName>
    <definedName name="z1110_035_05" localSheetId="0">[20]АПП_было!#REF!</definedName>
    <definedName name="z1110_035_05">[20]АПП_было!#REF!</definedName>
    <definedName name="z1110_035_05_1" localSheetId="0">[20]КДПС_было!#REF!</definedName>
    <definedName name="z1110_035_05_1">[20]КДПС_было!#REF!</definedName>
    <definedName name="z1110_035_05_2" localSheetId="0">[7]ККП!#REF!</definedName>
    <definedName name="z1110_035_05_2">[7]ККП!#REF!</definedName>
    <definedName name="z1110_035_05_2_1" localSheetId="0">#REF!</definedName>
    <definedName name="z1110_035_05_2_1">#REF!</definedName>
    <definedName name="z1110_035_05_2_1_1" localSheetId="0">#REF!</definedName>
    <definedName name="z1110_035_05_2_1_1">#REF!</definedName>
    <definedName name="z1110_035_05_3" localSheetId="0">[7]КДПС!#REF!</definedName>
    <definedName name="z1110_035_05_3">[7]КДПС!#REF!</definedName>
    <definedName name="z1110_035_05_3_1" localSheetId="0">#REF!</definedName>
    <definedName name="z1110_035_05_3_1">#REF!</definedName>
    <definedName name="z1110_035_05_4" localSheetId="0">[7]АПП!#REF!</definedName>
    <definedName name="z1110_035_05_4">[7]АПП!#REF!</definedName>
    <definedName name="z1110_035_05_4_1" localSheetId="0">#REF!</definedName>
    <definedName name="z1110_035_05_4_1">#REF!</definedName>
    <definedName name="z1110_035_06" localSheetId="0">[20]АПП_было!#REF!</definedName>
    <definedName name="z1110_035_06">[20]АПП_было!#REF!</definedName>
    <definedName name="z1110_035_06_1" localSheetId="0">[20]КДПС_было!#REF!</definedName>
    <definedName name="z1110_035_06_1">[20]КДПС_было!#REF!</definedName>
    <definedName name="z1110_035_06_2" localSheetId="0">[7]ККП!#REF!</definedName>
    <definedName name="z1110_035_06_2">[7]ККП!#REF!</definedName>
    <definedName name="z1110_035_06_2_1" localSheetId="0">#REF!</definedName>
    <definedName name="z1110_035_06_2_1">#REF!</definedName>
    <definedName name="z1110_035_06_2_1_1" localSheetId="0">#REF!</definedName>
    <definedName name="z1110_035_06_2_1_1">#REF!</definedName>
    <definedName name="z1110_035_06_3" localSheetId="0">[7]КДПС!#REF!</definedName>
    <definedName name="z1110_035_06_3">[7]КДПС!#REF!</definedName>
    <definedName name="z1110_035_06_3_1" localSheetId="0">#REF!</definedName>
    <definedName name="z1110_035_06_3_1">#REF!</definedName>
    <definedName name="z1110_035_06_4" localSheetId="0">[7]АПП!#REF!</definedName>
    <definedName name="z1110_035_06_4">[7]АПП!#REF!</definedName>
    <definedName name="z1110_035_06_4_1" localSheetId="0">#REF!</definedName>
    <definedName name="z1110_035_06_4_1">#REF!</definedName>
    <definedName name="z1110_035_07" localSheetId="0">[20]АПП_было!#REF!</definedName>
    <definedName name="z1110_035_07">[20]АПП_было!#REF!</definedName>
    <definedName name="z1110_035_07_1" localSheetId="0">[20]КДПС_было!#REF!</definedName>
    <definedName name="z1110_035_07_1">[20]КДПС_было!#REF!</definedName>
    <definedName name="z1110_035_07_2" localSheetId="0">[7]ККП!#REF!</definedName>
    <definedName name="z1110_035_07_2">[7]ККП!#REF!</definedName>
    <definedName name="z1110_035_07_2_1" localSheetId="0">#REF!</definedName>
    <definedName name="z1110_035_07_2_1">#REF!</definedName>
    <definedName name="z1110_035_07_2_1_1" localSheetId="0">#REF!</definedName>
    <definedName name="z1110_035_07_2_1_1">#REF!</definedName>
    <definedName name="z1110_035_07_3" localSheetId="0">[7]КДПС!#REF!</definedName>
    <definedName name="z1110_035_07_3">[7]КДПС!#REF!</definedName>
    <definedName name="z1110_035_07_3_1" localSheetId="0">#REF!</definedName>
    <definedName name="z1110_035_07_3_1">#REF!</definedName>
    <definedName name="z1110_035_07_4" localSheetId="0">[7]АПП!#REF!</definedName>
    <definedName name="z1110_035_07_4">[7]АПП!#REF!</definedName>
    <definedName name="z1110_035_07_4_1" localSheetId="0">#REF!</definedName>
    <definedName name="z1110_035_07_4_1">#REF!</definedName>
    <definedName name="z1110_035_08" localSheetId="0">[20]АПП_было!#REF!</definedName>
    <definedName name="z1110_035_08">[20]АПП_было!#REF!</definedName>
    <definedName name="z1110_035_08_1" localSheetId="0">[20]КДПС_было!#REF!</definedName>
    <definedName name="z1110_035_08_1">[20]КДПС_было!#REF!</definedName>
    <definedName name="z1110_035_08_2" localSheetId="0">[7]ККП!#REF!</definedName>
    <definedName name="z1110_035_08_2">[7]ККП!#REF!</definedName>
    <definedName name="z1110_035_08_2_1" localSheetId="0">#REF!</definedName>
    <definedName name="z1110_035_08_2_1">#REF!</definedName>
    <definedName name="z1110_035_08_2_1_1" localSheetId="0">#REF!</definedName>
    <definedName name="z1110_035_08_2_1_1">#REF!</definedName>
    <definedName name="z1110_035_08_3" localSheetId="0">[7]КДПС!#REF!</definedName>
    <definedName name="z1110_035_08_3">[7]КДПС!#REF!</definedName>
    <definedName name="z1110_035_08_3_1" localSheetId="0">#REF!</definedName>
    <definedName name="z1110_035_08_3_1">#REF!</definedName>
    <definedName name="z1110_035_08_4" localSheetId="0">[7]АПП!#REF!</definedName>
    <definedName name="z1110_035_08_4">[7]АПП!#REF!</definedName>
    <definedName name="z1110_035_08_4_1" localSheetId="0">#REF!</definedName>
    <definedName name="z1110_035_08_4_1">#REF!</definedName>
    <definedName name="z1110_035_09" localSheetId="0">[20]АПП_было!#REF!</definedName>
    <definedName name="z1110_035_09">[20]АПП_было!#REF!</definedName>
    <definedName name="z1110_035_09_1" localSheetId="0">[20]КДПС_было!#REF!</definedName>
    <definedName name="z1110_035_09_1">[20]КДПС_было!#REF!</definedName>
    <definedName name="z1110_035_09_2" localSheetId="0">[7]ККП!#REF!</definedName>
    <definedName name="z1110_035_09_2">[7]ККП!#REF!</definedName>
    <definedName name="z1110_035_09_2_1" localSheetId="0">#REF!</definedName>
    <definedName name="z1110_035_09_2_1">#REF!</definedName>
    <definedName name="z1110_035_09_2_1_1" localSheetId="0">#REF!</definedName>
    <definedName name="z1110_035_09_2_1_1">#REF!</definedName>
    <definedName name="z1110_035_09_3" localSheetId="0">[7]КДПС!#REF!</definedName>
    <definedName name="z1110_035_09_3">[7]КДПС!#REF!</definedName>
    <definedName name="z1110_035_09_3_1" localSheetId="0">#REF!</definedName>
    <definedName name="z1110_035_09_3_1">#REF!</definedName>
    <definedName name="z1110_035_09_4" localSheetId="0">[7]АПП!#REF!</definedName>
    <definedName name="z1110_035_09_4">[7]АПП!#REF!</definedName>
    <definedName name="z1110_035_09_4_1" localSheetId="0">#REF!</definedName>
    <definedName name="z1110_035_09_4_1">#REF!</definedName>
    <definedName name="z1110_035_10" localSheetId="0">[20]АПП_было!#REF!</definedName>
    <definedName name="z1110_035_10">[20]АПП_было!#REF!</definedName>
    <definedName name="z1110_035_10_1" localSheetId="0">[20]КДПС_было!#REF!</definedName>
    <definedName name="z1110_035_10_1">[20]КДПС_было!#REF!</definedName>
    <definedName name="z1110_035_10_2" localSheetId="0">[7]ККП!#REF!</definedName>
    <definedName name="z1110_035_10_2">[7]ККП!#REF!</definedName>
    <definedName name="z1110_035_10_2_1" localSheetId="0">#REF!</definedName>
    <definedName name="z1110_035_10_2_1">#REF!</definedName>
    <definedName name="z1110_035_10_2_1_1" localSheetId="0">#REF!</definedName>
    <definedName name="z1110_035_10_2_1_1">#REF!</definedName>
    <definedName name="z1110_035_10_3" localSheetId="0">[7]КДПС!#REF!</definedName>
    <definedName name="z1110_035_10_3">[7]КДПС!#REF!</definedName>
    <definedName name="z1110_035_10_3_1" localSheetId="0">#REF!</definedName>
    <definedName name="z1110_035_10_3_1">#REF!</definedName>
    <definedName name="z1110_035_10_4" localSheetId="0">[7]АПП!#REF!</definedName>
    <definedName name="z1110_035_10_4">[7]АПП!#REF!</definedName>
    <definedName name="z1110_035_10_4_1" localSheetId="0">#REF!</definedName>
    <definedName name="z1110_035_10_4_1">#REF!</definedName>
    <definedName name="z1110_035_11" localSheetId="0">[20]АПП_было!#REF!</definedName>
    <definedName name="z1110_035_11">[20]АПП_было!#REF!</definedName>
    <definedName name="z1110_035_11_1" localSheetId="0">[20]КДПС_было!#REF!</definedName>
    <definedName name="z1110_035_11_1">[20]КДПС_было!#REF!</definedName>
    <definedName name="z1110_035_11_2" localSheetId="0">[7]ККП!#REF!</definedName>
    <definedName name="z1110_035_11_2">[7]ККП!#REF!</definedName>
    <definedName name="z1110_035_11_2_1" localSheetId="0">#REF!</definedName>
    <definedName name="z1110_035_11_2_1">#REF!</definedName>
    <definedName name="z1110_035_11_2_1_1" localSheetId="0">#REF!</definedName>
    <definedName name="z1110_035_11_2_1_1">#REF!</definedName>
    <definedName name="z1110_035_11_3" localSheetId="0">[7]КДПС!#REF!</definedName>
    <definedName name="z1110_035_11_3">[7]КДПС!#REF!</definedName>
    <definedName name="z1110_035_11_3_1" localSheetId="0">#REF!</definedName>
    <definedName name="z1110_035_11_3_1">#REF!</definedName>
    <definedName name="z1110_035_11_4" localSheetId="0">[7]АПП!#REF!</definedName>
    <definedName name="z1110_035_11_4">[7]АПП!#REF!</definedName>
    <definedName name="z1110_035_11_4_1" localSheetId="0">#REF!</definedName>
    <definedName name="z1110_035_11_4_1">#REF!</definedName>
    <definedName name="z1110_035_12" localSheetId="0">[20]АПП_было!#REF!</definedName>
    <definedName name="z1110_035_12">[20]АПП_было!#REF!</definedName>
    <definedName name="z1110_035_12_1" localSheetId="0">[20]КДПС_было!#REF!</definedName>
    <definedName name="z1110_035_12_1">[20]КДПС_было!#REF!</definedName>
    <definedName name="z1110_035_12_2" localSheetId="0">[7]ККП!#REF!</definedName>
    <definedName name="z1110_035_12_2">[7]ККП!#REF!</definedName>
    <definedName name="z1110_035_12_2_1" localSheetId="0">#REF!</definedName>
    <definedName name="z1110_035_12_2_1">#REF!</definedName>
    <definedName name="z1110_035_12_2_1_1" localSheetId="0">#REF!</definedName>
    <definedName name="z1110_035_12_2_1_1">#REF!</definedName>
    <definedName name="z1110_035_12_3" localSheetId="0">[7]КДПС!#REF!</definedName>
    <definedName name="z1110_035_12_3">[7]КДПС!#REF!</definedName>
    <definedName name="z1110_035_12_3_1" localSheetId="0">#REF!</definedName>
    <definedName name="z1110_035_12_3_1">#REF!</definedName>
    <definedName name="z1110_035_12_4" localSheetId="0">[7]АПП!#REF!</definedName>
    <definedName name="z1110_035_12_4">[7]АПП!#REF!</definedName>
    <definedName name="z1110_035_12_4_1" localSheetId="0">#REF!</definedName>
    <definedName name="z1110_035_12_4_1">#REF!</definedName>
    <definedName name="z1110_035_13" localSheetId="0">[20]АПП_было!#REF!</definedName>
    <definedName name="z1110_035_13">[20]АПП_было!#REF!</definedName>
    <definedName name="z1110_035_13_1" localSheetId="0">[20]КДПС_было!#REF!</definedName>
    <definedName name="z1110_035_13_1">[20]КДПС_было!#REF!</definedName>
    <definedName name="z1110_035_13_2" localSheetId="0">[7]ККП!#REF!</definedName>
    <definedName name="z1110_035_13_2">[7]ККП!#REF!</definedName>
    <definedName name="z1110_035_13_2_1" localSheetId="0">#REF!</definedName>
    <definedName name="z1110_035_13_2_1">#REF!</definedName>
    <definedName name="z1110_035_13_2_1_1" localSheetId="0">#REF!</definedName>
    <definedName name="z1110_035_13_2_1_1">#REF!</definedName>
    <definedName name="z1110_035_13_3" localSheetId="0">[7]КДПС!#REF!</definedName>
    <definedName name="z1110_035_13_3">[7]КДПС!#REF!</definedName>
    <definedName name="z1110_035_13_3_1" localSheetId="0">#REF!</definedName>
    <definedName name="z1110_035_13_3_1">#REF!</definedName>
    <definedName name="z1110_035_13_4" localSheetId="0">[7]АПП!#REF!</definedName>
    <definedName name="z1110_035_13_4">[7]АПП!#REF!</definedName>
    <definedName name="z1110_035_13_4_1" localSheetId="0">#REF!</definedName>
    <definedName name="z1110_035_13_4_1">#REF!</definedName>
    <definedName name="z1110_035_14" localSheetId="0">[20]АПП_было!#REF!</definedName>
    <definedName name="z1110_035_14">[20]АПП_было!#REF!</definedName>
    <definedName name="z1110_035_14_1" localSheetId="0">[20]КДПС_было!#REF!</definedName>
    <definedName name="z1110_035_14_1">[20]КДПС_было!#REF!</definedName>
    <definedName name="z1110_035_14_2" localSheetId="0">[7]ККП!#REF!</definedName>
    <definedName name="z1110_035_14_2">[7]ККП!#REF!</definedName>
    <definedName name="z1110_035_14_2_1" localSheetId="0">#REF!</definedName>
    <definedName name="z1110_035_14_2_1">#REF!</definedName>
    <definedName name="z1110_035_14_2_1_1" localSheetId="0">#REF!</definedName>
    <definedName name="z1110_035_14_2_1_1">#REF!</definedName>
    <definedName name="z1110_035_14_3" localSheetId="0">[7]КДПС!#REF!</definedName>
    <definedName name="z1110_035_14_3">[7]КДПС!#REF!</definedName>
    <definedName name="z1110_035_14_3_1" localSheetId="0">#REF!</definedName>
    <definedName name="z1110_035_14_3_1">#REF!</definedName>
    <definedName name="z1110_035_14_4" localSheetId="0">[7]АПП!#REF!</definedName>
    <definedName name="z1110_035_14_4">[7]АПП!#REF!</definedName>
    <definedName name="z1110_035_14_4_1" localSheetId="0">#REF!</definedName>
    <definedName name="z1110_035_14_4_1">#REF!</definedName>
    <definedName name="z1110_035_15" localSheetId="0">[20]АПП_было!#REF!</definedName>
    <definedName name="z1110_035_15">[20]АПП_было!#REF!</definedName>
    <definedName name="z1110_035_15_1" localSheetId="0">[20]КДПС_было!#REF!</definedName>
    <definedName name="z1110_035_15_1">[20]КДПС_было!#REF!</definedName>
    <definedName name="z1110_035_15_2" localSheetId="0">[7]ККП!#REF!</definedName>
    <definedName name="z1110_035_15_2">[7]ККП!#REF!</definedName>
    <definedName name="z1110_035_15_2_1" localSheetId="0">#REF!</definedName>
    <definedName name="z1110_035_15_2_1">#REF!</definedName>
    <definedName name="z1110_035_15_2_1_1" localSheetId="0">#REF!</definedName>
    <definedName name="z1110_035_15_2_1_1">#REF!</definedName>
    <definedName name="z1110_035_15_3" localSheetId="0">[7]КДПС!#REF!</definedName>
    <definedName name="z1110_035_15_3">[7]КДПС!#REF!</definedName>
    <definedName name="z1110_035_15_3_1" localSheetId="0">#REF!</definedName>
    <definedName name="z1110_035_15_3_1">#REF!</definedName>
    <definedName name="z1110_035_15_4" localSheetId="0">[7]АПП!#REF!</definedName>
    <definedName name="z1110_035_15_4">[7]АПП!#REF!</definedName>
    <definedName name="z1110_035_15_4_1" localSheetId="0">#REF!</definedName>
    <definedName name="z1110_035_15_4_1">#REF!</definedName>
    <definedName name="z1110_035_16" localSheetId="0">[20]АПП_было!#REF!</definedName>
    <definedName name="z1110_035_16">[20]АПП_было!#REF!</definedName>
    <definedName name="z1110_035_16_1" localSheetId="0">[20]КДПС_было!#REF!</definedName>
    <definedName name="z1110_035_16_1">[20]КДПС_было!#REF!</definedName>
    <definedName name="z1110_035_16_2" localSheetId="0">[7]ККП!#REF!</definedName>
    <definedName name="z1110_035_16_2">[7]ККП!#REF!</definedName>
    <definedName name="z1110_035_16_2_1" localSheetId="0">#REF!</definedName>
    <definedName name="z1110_035_16_2_1">#REF!</definedName>
    <definedName name="z1110_035_16_2_1_1" localSheetId="0">#REF!</definedName>
    <definedName name="z1110_035_16_2_1_1">#REF!</definedName>
    <definedName name="z1110_035_16_3" localSheetId="0">[7]КДПС!#REF!</definedName>
    <definedName name="z1110_035_16_3">[7]КДПС!#REF!</definedName>
    <definedName name="z1110_035_16_3_1" localSheetId="0">#REF!</definedName>
    <definedName name="z1110_035_16_3_1">#REF!</definedName>
    <definedName name="z1110_035_16_4" localSheetId="0">[7]АПП!#REF!</definedName>
    <definedName name="z1110_035_16_4">[7]АПП!#REF!</definedName>
    <definedName name="z1110_035_16_4_1" localSheetId="0">#REF!</definedName>
    <definedName name="z1110_035_16_4_1">#REF!</definedName>
    <definedName name="z1110_035_17" localSheetId="0">[20]АПП_было!#REF!</definedName>
    <definedName name="z1110_035_17">[20]АПП_было!#REF!</definedName>
    <definedName name="z1110_035_17_1" localSheetId="0">[20]КДПС_было!#REF!</definedName>
    <definedName name="z1110_035_17_1">[20]КДПС_было!#REF!</definedName>
    <definedName name="z1110_035_17_2" localSheetId="0">[7]ККП!#REF!</definedName>
    <definedName name="z1110_035_17_2">[7]ККП!#REF!</definedName>
    <definedName name="z1110_035_17_2_1" localSheetId="0">#REF!</definedName>
    <definedName name="z1110_035_17_2_1">#REF!</definedName>
    <definedName name="z1110_035_17_2_1_1" localSheetId="0">#REF!</definedName>
    <definedName name="z1110_035_17_2_1_1">#REF!</definedName>
    <definedName name="z1110_035_17_3" localSheetId="0">[7]КДПС!#REF!</definedName>
    <definedName name="z1110_035_17_3">[7]КДПС!#REF!</definedName>
    <definedName name="z1110_035_17_3_1" localSheetId="0">#REF!</definedName>
    <definedName name="z1110_035_17_3_1">#REF!</definedName>
    <definedName name="z1110_035_17_4" localSheetId="0">[7]АПП!#REF!</definedName>
    <definedName name="z1110_035_17_4">[7]АПП!#REF!</definedName>
    <definedName name="z1110_035_17_4_1" localSheetId="0">#REF!</definedName>
    <definedName name="z1110_035_17_4_1">#REF!</definedName>
    <definedName name="z1110_035_18" localSheetId="0">[20]АПП_было!#REF!</definedName>
    <definedName name="z1110_035_18">[20]АПП_было!#REF!</definedName>
    <definedName name="z1110_035_18_1" localSheetId="0">[20]КДПС_было!#REF!</definedName>
    <definedName name="z1110_035_18_1">[20]КДПС_было!#REF!</definedName>
    <definedName name="z1110_035_18_2" localSheetId="0">[7]ККП!#REF!</definedName>
    <definedName name="z1110_035_18_2">[7]ККП!#REF!</definedName>
    <definedName name="z1110_035_18_2_1" localSheetId="0">#REF!</definedName>
    <definedName name="z1110_035_18_2_1">#REF!</definedName>
    <definedName name="z1110_035_18_2_1_1" localSheetId="0">#REF!</definedName>
    <definedName name="z1110_035_18_2_1_1">#REF!</definedName>
    <definedName name="z1110_035_18_3" localSheetId="0">[7]КДПС!#REF!</definedName>
    <definedName name="z1110_035_18_3">[7]КДПС!#REF!</definedName>
    <definedName name="z1110_035_18_3_1" localSheetId="0">#REF!</definedName>
    <definedName name="z1110_035_18_3_1">#REF!</definedName>
    <definedName name="z1110_035_18_4" localSheetId="0">[7]АПП!#REF!</definedName>
    <definedName name="z1110_035_18_4">[7]АПП!#REF!</definedName>
    <definedName name="z1110_035_18_4_1" localSheetId="0">#REF!</definedName>
    <definedName name="z1110_035_18_4_1">#REF!</definedName>
    <definedName name="z1110_035_19" localSheetId="0">[20]АПП_было!#REF!</definedName>
    <definedName name="z1110_035_19">[20]АПП_было!#REF!</definedName>
    <definedName name="z1110_035_19_1" localSheetId="0">[20]КДПС_было!#REF!</definedName>
    <definedName name="z1110_035_19_1">[20]КДПС_было!#REF!</definedName>
    <definedName name="z1110_035_19_2" localSheetId="0">[7]ККП!#REF!</definedName>
    <definedName name="z1110_035_19_2">[7]ККП!#REF!</definedName>
    <definedName name="z1110_035_19_2_1" localSheetId="0">#REF!</definedName>
    <definedName name="z1110_035_19_2_1">#REF!</definedName>
    <definedName name="z1110_035_19_2_1_1" localSheetId="0">#REF!</definedName>
    <definedName name="z1110_035_19_2_1_1">#REF!</definedName>
    <definedName name="z1110_035_19_3" localSheetId="0">[7]КДПС!#REF!</definedName>
    <definedName name="z1110_035_19_3">[7]КДПС!#REF!</definedName>
    <definedName name="z1110_035_19_3_1" localSheetId="0">#REF!</definedName>
    <definedName name="z1110_035_19_3_1">#REF!</definedName>
    <definedName name="z1110_035_19_4" localSheetId="0">[7]АПП!#REF!</definedName>
    <definedName name="z1110_035_19_4">[7]АПП!#REF!</definedName>
    <definedName name="z1110_035_19_4_1" localSheetId="0">#REF!</definedName>
    <definedName name="z1110_035_19_4_1">#REF!</definedName>
    <definedName name="z1110_035_20" localSheetId="0">[20]АПП_было!#REF!</definedName>
    <definedName name="z1110_035_20">[20]АПП_было!#REF!</definedName>
    <definedName name="z1110_035_20_1" localSheetId="0">[20]КДПС_было!#REF!</definedName>
    <definedName name="z1110_035_20_1">[20]КДПС_было!#REF!</definedName>
    <definedName name="z1110_035_20_2" localSheetId="0">[7]ККП!#REF!</definedName>
    <definedName name="z1110_035_20_2">[7]ККП!#REF!</definedName>
    <definedName name="z1110_035_20_2_1" localSheetId="0">#REF!</definedName>
    <definedName name="z1110_035_20_2_1">#REF!</definedName>
    <definedName name="z1110_035_20_2_1_1" localSheetId="0">#REF!</definedName>
    <definedName name="z1110_035_20_2_1_1">#REF!</definedName>
    <definedName name="z1110_035_20_3" localSheetId="0">[7]КДПС!#REF!</definedName>
    <definedName name="z1110_035_20_3">[7]КДПС!#REF!</definedName>
    <definedName name="z1110_035_20_3_1" localSheetId="0">#REF!</definedName>
    <definedName name="z1110_035_20_3_1">#REF!</definedName>
    <definedName name="z1110_035_20_4" localSheetId="0">[7]АПП!#REF!</definedName>
    <definedName name="z1110_035_20_4">[7]АПП!#REF!</definedName>
    <definedName name="z1110_035_20_4_1" localSheetId="0">#REF!</definedName>
    <definedName name="z1110_035_20_4_1">#REF!</definedName>
    <definedName name="z1110_035_21" localSheetId="0">[20]АПП_было!#REF!</definedName>
    <definedName name="z1110_035_21">[20]АПП_было!#REF!</definedName>
    <definedName name="z1110_035_21_1" localSheetId="0">[20]КДПС_было!#REF!</definedName>
    <definedName name="z1110_035_21_1">[20]КДПС_было!#REF!</definedName>
    <definedName name="z1110_035_21_2" localSheetId="0">[7]ККП!#REF!</definedName>
    <definedName name="z1110_035_21_2">[7]ККП!#REF!</definedName>
    <definedName name="z1110_035_21_2_1" localSheetId="0">#REF!</definedName>
    <definedName name="z1110_035_21_2_1">#REF!</definedName>
    <definedName name="z1110_035_21_2_1_1" localSheetId="0">#REF!</definedName>
    <definedName name="z1110_035_21_2_1_1">#REF!</definedName>
    <definedName name="z1110_035_21_3" localSheetId="0">[7]КДПС!#REF!</definedName>
    <definedName name="z1110_035_21_3">[7]КДПС!#REF!</definedName>
    <definedName name="z1110_035_21_3_1" localSheetId="0">#REF!</definedName>
    <definedName name="z1110_035_21_3_1">#REF!</definedName>
    <definedName name="z1110_035_21_4" localSheetId="0">[7]АПП!#REF!</definedName>
    <definedName name="z1110_035_21_4">[7]АПП!#REF!</definedName>
    <definedName name="z1110_035_21_4_1" localSheetId="0">#REF!</definedName>
    <definedName name="z1110_035_21_4_1">#REF!</definedName>
    <definedName name="z1110_035_22" localSheetId="0">[20]АПП_было!#REF!</definedName>
    <definedName name="z1110_035_22">[20]АПП_было!#REF!</definedName>
    <definedName name="z1110_035_22_1" localSheetId="0">[20]КДПС_было!#REF!</definedName>
    <definedName name="z1110_035_22_1">[20]КДПС_было!#REF!</definedName>
    <definedName name="z1110_035_22_2" localSheetId="0">[7]ККП!#REF!</definedName>
    <definedName name="z1110_035_22_2">[7]ККП!#REF!</definedName>
    <definedName name="z1110_035_22_2_1" localSheetId="0">#REF!</definedName>
    <definedName name="z1110_035_22_2_1">#REF!</definedName>
    <definedName name="z1110_035_22_2_1_1" localSheetId="0">#REF!</definedName>
    <definedName name="z1110_035_22_2_1_1">#REF!</definedName>
    <definedName name="z1110_035_22_3" localSheetId="0">[7]КДПС!#REF!</definedName>
    <definedName name="z1110_035_22_3">[7]КДПС!#REF!</definedName>
    <definedName name="z1110_035_22_3_1" localSheetId="0">#REF!</definedName>
    <definedName name="z1110_035_22_3_1">#REF!</definedName>
    <definedName name="z1110_035_22_4" localSheetId="0">[7]АПП!#REF!</definedName>
    <definedName name="z1110_035_22_4">[7]АПП!#REF!</definedName>
    <definedName name="z1110_035_22_4_1" localSheetId="0">#REF!</definedName>
    <definedName name="z1110_035_22_4_1">#REF!</definedName>
    <definedName name="z1110_035_23" localSheetId="0">[20]АПП_было!#REF!</definedName>
    <definedName name="z1110_035_23">[20]АПП_было!#REF!</definedName>
    <definedName name="z1110_035_23_1" localSheetId="0">[20]КДПС_было!#REF!</definedName>
    <definedName name="z1110_035_23_1">[20]КДПС_было!#REF!</definedName>
    <definedName name="z1110_035_23_2" localSheetId="0">[7]ККП!#REF!</definedName>
    <definedName name="z1110_035_23_2">[7]ККП!#REF!</definedName>
    <definedName name="z1110_035_23_2_1" localSheetId="0">#REF!</definedName>
    <definedName name="z1110_035_23_2_1">#REF!</definedName>
    <definedName name="z1110_035_23_2_1_1" localSheetId="0">#REF!</definedName>
    <definedName name="z1110_035_23_2_1_1">#REF!</definedName>
    <definedName name="z1110_035_23_3" localSheetId="0">[7]КДПС!#REF!</definedName>
    <definedName name="z1110_035_23_3">[7]КДПС!#REF!</definedName>
    <definedName name="z1110_035_23_3_1" localSheetId="0">#REF!</definedName>
    <definedName name="z1110_035_23_3_1">#REF!</definedName>
    <definedName name="z1110_035_23_4" localSheetId="0">[7]АПП!#REF!</definedName>
    <definedName name="z1110_035_23_4">[7]АПП!#REF!</definedName>
    <definedName name="z1110_035_23_4_1" localSheetId="0">#REF!</definedName>
    <definedName name="z1110_035_23_4_1">#REF!</definedName>
    <definedName name="z1110_035_24" localSheetId="0">[20]АПП_было!#REF!</definedName>
    <definedName name="z1110_035_24">[20]АПП_было!#REF!</definedName>
    <definedName name="z1110_035_24_1" localSheetId="0">[20]КДПС_было!#REF!</definedName>
    <definedName name="z1110_035_24_1">[20]КДПС_было!#REF!</definedName>
    <definedName name="z1110_035_24_2" localSheetId="0">[7]ККП!#REF!</definedName>
    <definedName name="z1110_035_24_2">[7]ККП!#REF!</definedName>
    <definedName name="z1110_035_24_2_1" localSheetId="0">#REF!</definedName>
    <definedName name="z1110_035_24_2_1">#REF!</definedName>
    <definedName name="z1110_035_24_2_1_1" localSheetId="0">#REF!</definedName>
    <definedName name="z1110_035_24_2_1_1">#REF!</definedName>
    <definedName name="z1110_035_24_3" localSheetId="0">[7]КДПС!#REF!</definedName>
    <definedName name="z1110_035_24_3">[7]КДПС!#REF!</definedName>
    <definedName name="z1110_035_24_3_1" localSheetId="0">#REF!</definedName>
    <definedName name="z1110_035_24_3_1">#REF!</definedName>
    <definedName name="z1110_035_24_4" localSheetId="0">[7]АПП!#REF!</definedName>
    <definedName name="z1110_035_24_4">[7]АПП!#REF!</definedName>
    <definedName name="z1110_035_24_4_1" localSheetId="0">#REF!</definedName>
    <definedName name="z1110_035_24_4_1">#REF!</definedName>
    <definedName name="z1110_036_03" localSheetId="0">[20]АПП_было!#REF!</definedName>
    <definedName name="z1110_036_03">[20]АПП_было!#REF!</definedName>
    <definedName name="z1110_036_03_1" localSheetId="0">[20]КДПС_было!#REF!</definedName>
    <definedName name="z1110_036_03_1">[20]КДПС_было!#REF!</definedName>
    <definedName name="z1110_036_03_2" localSheetId="0">[7]ККП!#REF!</definedName>
    <definedName name="z1110_036_03_2">[7]ККП!#REF!</definedName>
    <definedName name="z1110_036_03_2_1" localSheetId="0">#REF!</definedName>
    <definedName name="z1110_036_03_2_1">#REF!</definedName>
    <definedName name="z1110_036_03_2_1_1" localSheetId="0">#REF!</definedName>
    <definedName name="z1110_036_03_2_1_1">#REF!</definedName>
    <definedName name="z1110_036_03_3" localSheetId="0">[7]КДПС!#REF!</definedName>
    <definedName name="z1110_036_03_3">[7]КДПС!#REF!</definedName>
    <definedName name="z1110_036_03_3_1" localSheetId="0">#REF!</definedName>
    <definedName name="z1110_036_03_3_1">#REF!</definedName>
    <definedName name="z1110_036_03_4" localSheetId="0">[7]АПП!#REF!</definedName>
    <definedName name="z1110_036_03_4">[7]АПП!#REF!</definedName>
    <definedName name="z1110_036_03_4_1" localSheetId="0">#REF!</definedName>
    <definedName name="z1110_036_03_4_1">#REF!</definedName>
    <definedName name="z1110_036_04" localSheetId="0">[20]АПП_было!#REF!</definedName>
    <definedName name="z1110_036_04">[20]АПП_было!#REF!</definedName>
    <definedName name="z1110_036_04_1" localSheetId="0">[20]КДПС_было!#REF!</definedName>
    <definedName name="z1110_036_04_1">[20]КДПС_было!#REF!</definedName>
    <definedName name="z1110_036_04_2" localSheetId="0">[7]ККП!#REF!</definedName>
    <definedName name="z1110_036_04_2">[7]ККП!#REF!</definedName>
    <definedName name="z1110_036_04_2_1" localSheetId="0">#REF!</definedName>
    <definedName name="z1110_036_04_2_1">#REF!</definedName>
    <definedName name="z1110_036_04_2_1_1" localSheetId="0">#REF!</definedName>
    <definedName name="z1110_036_04_2_1_1">#REF!</definedName>
    <definedName name="z1110_036_04_3" localSheetId="0">[7]КДПС!#REF!</definedName>
    <definedName name="z1110_036_04_3">[7]КДПС!#REF!</definedName>
    <definedName name="z1110_036_04_3_1" localSheetId="0">#REF!</definedName>
    <definedName name="z1110_036_04_3_1">#REF!</definedName>
    <definedName name="z1110_036_04_4" localSheetId="0">[7]АПП!#REF!</definedName>
    <definedName name="z1110_036_04_4">[7]АПП!#REF!</definedName>
    <definedName name="z1110_036_04_4_1" localSheetId="0">#REF!</definedName>
    <definedName name="z1110_036_04_4_1">#REF!</definedName>
    <definedName name="z1110_036_05" localSheetId="0">[20]АПП_было!#REF!</definedName>
    <definedName name="z1110_036_05">[20]АПП_было!#REF!</definedName>
    <definedName name="z1110_036_05_1" localSheetId="0">[20]КДПС_было!#REF!</definedName>
    <definedName name="z1110_036_05_1">[20]КДПС_было!#REF!</definedName>
    <definedName name="z1110_036_05_2" localSheetId="0">[7]ККП!#REF!</definedName>
    <definedName name="z1110_036_05_2">[7]ККП!#REF!</definedName>
    <definedName name="z1110_036_05_2_1" localSheetId="0">#REF!</definedName>
    <definedName name="z1110_036_05_2_1">#REF!</definedName>
    <definedName name="z1110_036_05_2_1_1" localSheetId="0">#REF!</definedName>
    <definedName name="z1110_036_05_2_1_1">#REF!</definedName>
    <definedName name="z1110_036_05_3" localSheetId="0">[7]КДПС!#REF!</definedName>
    <definedName name="z1110_036_05_3">[7]КДПС!#REF!</definedName>
    <definedName name="z1110_036_05_3_1" localSheetId="0">#REF!</definedName>
    <definedName name="z1110_036_05_3_1">#REF!</definedName>
    <definedName name="z1110_036_05_4" localSheetId="0">[7]АПП!#REF!</definedName>
    <definedName name="z1110_036_05_4">[7]АПП!#REF!</definedName>
    <definedName name="z1110_036_05_4_1" localSheetId="0">#REF!</definedName>
    <definedName name="z1110_036_05_4_1">#REF!</definedName>
    <definedName name="z1110_036_06" localSheetId="0">[20]АПП_было!#REF!</definedName>
    <definedName name="z1110_036_06">[20]АПП_было!#REF!</definedName>
    <definedName name="z1110_036_06_1" localSheetId="0">[20]КДПС_было!#REF!</definedName>
    <definedName name="z1110_036_06_1">[20]КДПС_было!#REF!</definedName>
    <definedName name="z1110_036_06_2" localSheetId="0">[7]ККП!#REF!</definedName>
    <definedName name="z1110_036_06_2">[7]ККП!#REF!</definedName>
    <definedName name="z1110_036_06_2_1" localSheetId="0">#REF!</definedName>
    <definedName name="z1110_036_06_2_1">#REF!</definedName>
    <definedName name="z1110_036_06_2_1_1" localSheetId="0">#REF!</definedName>
    <definedName name="z1110_036_06_2_1_1">#REF!</definedName>
    <definedName name="z1110_036_06_3" localSheetId="0">[7]КДПС!#REF!</definedName>
    <definedName name="z1110_036_06_3">[7]КДПС!#REF!</definedName>
    <definedName name="z1110_036_06_3_1" localSheetId="0">#REF!</definedName>
    <definedName name="z1110_036_06_3_1">#REF!</definedName>
    <definedName name="z1110_036_06_4" localSheetId="0">[7]АПП!#REF!</definedName>
    <definedName name="z1110_036_06_4">[7]АПП!#REF!</definedName>
    <definedName name="z1110_036_06_4_1" localSheetId="0">#REF!</definedName>
    <definedName name="z1110_036_06_4_1">#REF!</definedName>
    <definedName name="z1110_036_07" localSheetId="0">[20]АПП_было!#REF!</definedName>
    <definedName name="z1110_036_07">[20]АПП_было!#REF!</definedName>
    <definedName name="z1110_036_07_1" localSheetId="0">[20]КДПС_было!#REF!</definedName>
    <definedName name="z1110_036_07_1">[20]КДПС_было!#REF!</definedName>
    <definedName name="z1110_036_07_2" localSheetId="0">[7]ККП!#REF!</definedName>
    <definedName name="z1110_036_07_2">[7]ККП!#REF!</definedName>
    <definedName name="z1110_036_07_2_1" localSheetId="0">#REF!</definedName>
    <definedName name="z1110_036_07_2_1">#REF!</definedName>
    <definedName name="z1110_036_07_2_1_1" localSheetId="0">#REF!</definedName>
    <definedName name="z1110_036_07_2_1_1">#REF!</definedName>
    <definedName name="z1110_036_07_3" localSheetId="0">[7]КДПС!#REF!</definedName>
    <definedName name="z1110_036_07_3">[7]КДПС!#REF!</definedName>
    <definedName name="z1110_036_07_3_1" localSheetId="0">#REF!</definedName>
    <definedName name="z1110_036_07_3_1">#REF!</definedName>
    <definedName name="z1110_036_07_4" localSheetId="0">[7]АПП!#REF!</definedName>
    <definedName name="z1110_036_07_4">[7]АПП!#REF!</definedName>
    <definedName name="z1110_036_07_4_1" localSheetId="0">#REF!</definedName>
    <definedName name="z1110_036_07_4_1">#REF!</definedName>
    <definedName name="z1110_036_08" localSheetId="0">[20]АПП_было!#REF!</definedName>
    <definedName name="z1110_036_08">[20]АПП_было!#REF!</definedName>
    <definedName name="z1110_036_08_1" localSheetId="0">[20]КДПС_было!#REF!</definedName>
    <definedName name="z1110_036_08_1">[20]КДПС_было!#REF!</definedName>
    <definedName name="z1110_036_08_2" localSheetId="0">[7]ККП!#REF!</definedName>
    <definedName name="z1110_036_08_2">[7]ККП!#REF!</definedName>
    <definedName name="z1110_036_08_2_1" localSheetId="0">#REF!</definedName>
    <definedName name="z1110_036_08_2_1">#REF!</definedName>
    <definedName name="z1110_036_08_2_1_1" localSheetId="0">#REF!</definedName>
    <definedName name="z1110_036_08_2_1_1">#REF!</definedName>
    <definedName name="z1110_036_08_3" localSheetId="0">[7]КДПС!#REF!</definedName>
    <definedName name="z1110_036_08_3">[7]КДПС!#REF!</definedName>
    <definedName name="z1110_036_08_3_1" localSheetId="0">#REF!</definedName>
    <definedName name="z1110_036_08_3_1">#REF!</definedName>
    <definedName name="z1110_036_08_4" localSheetId="0">[7]АПП!#REF!</definedName>
    <definedName name="z1110_036_08_4">[7]АПП!#REF!</definedName>
    <definedName name="z1110_036_08_4_1" localSheetId="0">#REF!</definedName>
    <definedName name="z1110_036_08_4_1">#REF!</definedName>
    <definedName name="z1110_036_09" localSheetId="0">[20]АПП_было!#REF!</definedName>
    <definedName name="z1110_036_09">[20]АПП_было!#REF!</definedName>
    <definedName name="z1110_036_09_1" localSheetId="0">[20]КДПС_было!#REF!</definedName>
    <definedName name="z1110_036_09_1">[20]КДПС_было!#REF!</definedName>
    <definedName name="z1110_036_09_2" localSheetId="0">[7]ККП!#REF!</definedName>
    <definedName name="z1110_036_09_2">[7]ККП!#REF!</definedName>
    <definedName name="z1110_036_09_2_1" localSheetId="0">#REF!</definedName>
    <definedName name="z1110_036_09_2_1">#REF!</definedName>
    <definedName name="z1110_036_09_2_1_1" localSheetId="0">#REF!</definedName>
    <definedName name="z1110_036_09_2_1_1">#REF!</definedName>
    <definedName name="z1110_036_09_3" localSheetId="0">[7]КДПС!#REF!</definedName>
    <definedName name="z1110_036_09_3">[7]КДПС!#REF!</definedName>
    <definedName name="z1110_036_09_3_1" localSheetId="0">#REF!</definedName>
    <definedName name="z1110_036_09_3_1">#REF!</definedName>
    <definedName name="z1110_036_09_4" localSheetId="0">[7]АПП!#REF!</definedName>
    <definedName name="z1110_036_09_4">[7]АПП!#REF!</definedName>
    <definedName name="z1110_036_09_4_1" localSheetId="0">#REF!</definedName>
    <definedName name="z1110_036_09_4_1">#REF!</definedName>
    <definedName name="z1110_036_10" localSheetId="0">[20]АПП_было!#REF!</definedName>
    <definedName name="z1110_036_10">[20]АПП_было!#REF!</definedName>
    <definedName name="z1110_036_10_1" localSheetId="0">[20]КДПС_было!#REF!</definedName>
    <definedName name="z1110_036_10_1">[20]КДПС_было!#REF!</definedName>
    <definedName name="z1110_036_10_2" localSheetId="0">[7]ККП!#REF!</definedName>
    <definedName name="z1110_036_10_2">[7]ККП!#REF!</definedName>
    <definedName name="z1110_036_10_2_1" localSheetId="0">#REF!</definedName>
    <definedName name="z1110_036_10_2_1">#REF!</definedName>
    <definedName name="z1110_036_10_2_1_1" localSheetId="0">#REF!</definedName>
    <definedName name="z1110_036_10_2_1_1">#REF!</definedName>
    <definedName name="z1110_036_10_3" localSheetId="0">[7]КДПС!#REF!</definedName>
    <definedName name="z1110_036_10_3">[7]КДПС!#REF!</definedName>
    <definedName name="z1110_036_10_3_1" localSheetId="0">#REF!</definedName>
    <definedName name="z1110_036_10_3_1">#REF!</definedName>
    <definedName name="z1110_036_10_4" localSheetId="0">[7]АПП!#REF!</definedName>
    <definedName name="z1110_036_10_4">[7]АПП!#REF!</definedName>
    <definedName name="z1110_036_10_4_1" localSheetId="0">#REF!</definedName>
    <definedName name="z1110_036_10_4_1">#REF!</definedName>
    <definedName name="z1110_036_11" localSheetId="0">[20]АПП_было!#REF!</definedName>
    <definedName name="z1110_036_11">[20]АПП_было!#REF!</definedName>
    <definedName name="z1110_036_11_1" localSheetId="0">[20]КДПС_было!#REF!</definedName>
    <definedName name="z1110_036_11_1">[20]КДПС_было!#REF!</definedName>
    <definedName name="z1110_036_11_2" localSheetId="0">[7]ККП!#REF!</definedName>
    <definedName name="z1110_036_11_2">[7]ККП!#REF!</definedName>
    <definedName name="z1110_036_11_2_1" localSheetId="0">#REF!</definedName>
    <definedName name="z1110_036_11_2_1">#REF!</definedName>
    <definedName name="z1110_036_11_2_1_1" localSheetId="0">#REF!</definedName>
    <definedName name="z1110_036_11_2_1_1">#REF!</definedName>
    <definedName name="z1110_036_11_3" localSheetId="0">[7]КДПС!#REF!</definedName>
    <definedName name="z1110_036_11_3">[7]КДПС!#REF!</definedName>
    <definedName name="z1110_036_11_3_1" localSheetId="0">#REF!</definedName>
    <definedName name="z1110_036_11_3_1">#REF!</definedName>
    <definedName name="z1110_036_11_4" localSheetId="0">[7]АПП!#REF!</definedName>
    <definedName name="z1110_036_11_4">[7]АПП!#REF!</definedName>
    <definedName name="z1110_036_11_4_1" localSheetId="0">#REF!</definedName>
    <definedName name="z1110_036_11_4_1">#REF!</definedName>
    <definedName name="z1110_036_12" localSheetId="0">[20]АПП_было!#REF!</definedName>
    <definedName name="z1110_036_12">[20]АПП_было!#REF!</definedName>
    <definedName name="z1110_036_12_1" localSheetId="0">[20]КДПС_было!#REF!</definedName>
    <definedName name="z1110_036_12_1">[20]КДПС_было!#REF!</definedName>
    <definedName name="z1110_036_12_2" localSheetId="0">[7]ККП!#REF!</definedName>
    <definedName name="z1110_036_12_2">[7]ККП!#REF!</definedName>
    <definedName name="z1110_036_12_2_1" localSheetId="0">#REF!</definedName>
    <definedName name="z1110_036_12_2_1">#REF!</definedName>
    <definedName name="z1110_036_12_2_1_1" localSheetId="0">#REF!</definedName>
    <definedName name="z1110_036_12_2_1_1">#REF!</definedName>
    <definedName name="z1110_036_12_3" localSheetId="0">[7]КДПС!#REF!</definedName>
    <definedName name="z1110_036_12_3">[7]КДПС!#REF!</definedName>
    <definedName name="z1110_036_12_3_1" localSheetId="0">#REF!</definedName>
    <definedName name="z1110_036_12_3_1">#REF!</definedName>
    <definedName name="z1110_036_12_4" localSheetId="0">[7]АПП!#REF!</definedName>
    <definedName name="z1110_036_12_4">[7]АПП!#REF!</definedName>
    <definedName name="z1110_036_12_4_1" localSheetId="0">#REF!</definedName>
    <definedName name="z1110_036_12_4_1">#REF!</definedName>
    <definedName name="z1110_036_13" localSheetId="0">[20]АПП_было!#REF!</definedName>
    <definedName name="z1110_036_13">[20]АПП_было!#REF!</definedName>
    <definedName name="z1110_036_13_1" localSheetId="0">[20]КДПС_было!#REF!</definedName>
    <definedName name="z1110_036_13_1">[20]КДПС_было!#REF!</definedName>
    <definedName name="z1110_036_13_2" localSheetId="0">[7]ККП!#REF!</definedName>
    <definedName name="z1110_036_13_2">[7]ККП!#REF!</definedName>
    <definedName name="z1110_036_13_2_1" localSheetId="0">#REF!</definedName>
    <definedName name="z1110_036_13_2_1">#REF!</definedName>
    <definedName name="z1110_036_13_2_1_1" localSheetId="0">#REF!</definedName>
    <definedName name="z1110_036_13_2_1_1">#REF!</definedName>
    <definedName name="z1110_036_13_3" localSheetId="0">[7]КДПС!#REF!</definedName>
    <definedName name="z1110_036_13_3">[7]КДПС!#REF!</definedName>
    <definedName name="z1110_036_13_3_1" localSheetId="0">#REF!</definedName>
    <definedName name="z1110_036_13_3_1">#REF!</definedName>
    <definedName name="z1110_036_13_4" localSheetId="0">[7]АПП!#REF!</definedName>
    <definedName name="z1110_036_13_4">[7]АПП!#REF!</definedName>
    <definedName name="z1110_036_13_4_1" localSheetId="0">#REF!</definedName>
    <definedName name="z1110_036_13_4_1">#REF!</definedName>
    <definedName name="z1110_036_14" localSheetId="0">[20]АПП_было!#REF!</definedName>
    <definedName name="z1110_036_14">[20]АПП_было!#REF!</definedName>
    <definedName name="z1110_036_14_1" localSheetId="0">[20]КДПС_было!#REF!</definedName>
    <definedName name="z1110_036_14_1">[20]КДПС_было!#REF!</definedName>
    <definedName name="z1110_036_14_2" localSheetId="0">[7]ККП!#REF!</definedName>
    <definedName name="z1110_036_14_2">[7]ККП!#REF!</definedName>
    <definedName name="z1110_036_14_2_1" localSheetId="0">#REF!</definedName>
    <definedName name="z1110_036_14_2_1">#REF!</definedName>
    <definedName name="z1110_036_14_2_1_1" localSheetId="0">#REF!</definedName>
    <definedName name="z1110_036_14_2_1_1">#REF!</definedName>
    <definedName name="z1110_036_14_3" localSheetId="0">[7]КДПС!#REF!</definedName>
    <definedName name="z1110_036_14_3">[7]КДПС!#REF!</definedName>
    <definedName name="z1110_036_14_3_1" localSheetId="0">#REF!</definedName>
    <definedName name="z1110_036_14_3_1">#REF!</definedName>
    <definedName name="z1110_036_14_4" localSheetId="0">[7]АПП!#REF!</definedName>
    <definedName name="z1110_036_14_4">[7]АПП!#REF!</definedName>
    <definedName name="z1110_036_14_4_1" localSheetId="0">#REF!</definedName>
    <definedName name="z1110_036_14_4_1">#REF!</definedName>
    <definedName name="z1110_036_15" localSheetId="0">[20]АПП_было!#REF!</definedName>
    <definedName name="z1110_036_15">[20]АПП_было!#REF!</definedName>
    <definedName name="z1110_036_15_1" localSheetId="0">[20]КДПС_было!#REF!</definedName>
    <definedName name="z1110_036_15_1">[20]КДПС_было!#REF!</definedName>
    <definedName name="z1110_036_15_2" localSheetId="0">[7]ККП!#REF!</definedName>
    <definedName name="z1110_036_15_2">[7]ККП!#REF!</definedName>
    <definedName name="z1110_036_15_2_1" localSheetId="0">#REF!</definedName>
    <definedName name="z1110_036_15_2_1">#REF!</definedName>
    <definedName name="z1110_036_15_2_1_1" localSheetId="0">#REF!</definedName>
    <definedName name="z1110_036_15_2_1_1">#REF!</definedName>
    <definedName name="z1110_036_15_3" localSheetId="0">[7]КДПС!#REF!</definedName>
    <definedName name="z1110_036_15_3">[7]КДПС!#REF!</definedName>
    <definedName name="z1110_036_15_3_1" localSheetId="0">#REF!</definedName>
    <definedName name="z1110_036_15_3_1">#REF!</definedName>
    <definedName name="z1110_036_15_4" localSheetId="0">[7]АПП!#REF!</definedName>
    <definedName name="z1110_036_15_4">[7]АПП!#REF!</definedName>
    <definedName name="z1110_036_15_4_1" localSheetId="0">#REF!</definedName>
    <definedName name="z1110_036_15_4_1">#REF!</definedName>
    <definedName name="z1110_036_16" localSheetId="0">[20]АПП_было!#REF!</definedName>
    <definedName name="z1110_036_16">[20]АПП_было!#REF!</definedName>
    <definedName name="z1110_036_16_1" localSheetId="0">[20]КДПС_было!#REF!</definedName>
    <definedName name="z1110_036_16_1">[20]КДПС_было!#REF!</definedName>
    <definedName name="z1110_036_16_2" localSheetId="0">[7]ККП!#REF!</definedName>
    <definedName name="z1110_036_16_2">[7]ККП!#REF!</definedName>
    <definedName name="z1110_036_16_2_1" localSheetId="0">#REF!</definedName>
    <definedName name="z1110_036_16_2_1">#REF!</definedName>
    <definedName name="z1110_036_16_2_1_1" localSheetId="0">#REF!</definedName>
    <definedName name="z1110_036_16_2_1_1">#REF!</definedName>
    <definedName name="z1110_036_16_3" localSheetId="0">[7]КДПС!#REF!</definedName>
    <definedName name="z1110_036_16_3">[7]КДПС!#REF!</definedName>
    <definedName name="z1110_036_16_3_1" localSheetId="0">#REF!</definedName>
    <definedName name="z1110_036_16_3_1">#REF!</definedName>
    <definedName name="z1110_036_16_4" localSheetId="0">[7]АПП!#REF!</definedName>
    <definedName name="z1110_036_16_4">[7]АПП!#REF!</definedName>
    <definedName name="z1110_036_16_4_1" localSheetId="0">#REF!</definedName>
    <definedName name="z1110_036_16_4_1">#REF!</definedName>
    <definedName name="z1110_036_17" localSheetId="0">[20]АПП_было!#REF!</definedName>
    <definedName name="z1110_036_17">[20]АПП_было!#REF!</definedName>
    <definedName name="z1110_036_17_1" localSheetId="0">[20]КДПС_было!#REF!</definedName>
    <definedName name="z1110_036_17_1">[20]КДПС_было!#REF!</definedName>
    <definedName name="z1110_036_17_2" localSheetId="0">[7]ККП!#REF!</definedName>
    <definedName name="z1110_036_17_2">[7]ККП!#REF!</definedName>
    <definedName name="z1110_036_17_2_1" localSheetId="0">#REF!</definedName>
    <definedName name="z1110_036_17_2_1">#REF!</definedName>
    <definedName name="z1110_036_17_2_1_1" localSheetId="0">#REF!</definedName>
    <definedName name="z1110_036_17_2_1_1">#REF!</definedName>
    <definedName name="z1110_036_17_3" localSheetId="0">[7]КДПС!#REF!</definedName>
    <definedName name="z1110_036_17_3">[7]КДПС!#REF!</definedName>
    <definedName name="z1110_036_17_3_1" localSheetId="0">#REF!</definedName>
    <definedName name="z1110_036_17_3_1">#REF!</definedName>
    <definedName name="z1110_036_17_4" localSheetId="0">[7]АПП!#REF!</definedName>
    <definedName name="z1110_036_17_4">[7]АПП!#REF!</definedName>
    <definedName name="z1110_036_17_4_1" localSheetId="0">#REF!</definedName>
    <definedName name="z1110_036_17_4_1">#REF!</definedName>
    <definedName name="z1110_036_18" localSheetId="0">[20]АПП_было!#REF!</definedName>
    <definedName name="z1110_036_18">[20]АПП_было!#REF!</definedName>
    <definedName name="z1110_036_18_1" localSheetId="0">[20]КДПС_было!#REF!</definedName>
    <definedName name="z1110_036_18_1">[20]КДПС_было!#REF!</definedName>
    <definedName name="z1110_036_18_2" localSheetId="0">[7]ККП!#REF!</definedName>
    <definedName name="z1110_036_18_2">[7]ККП!#REF!</definedName>
    <definedName name="z1110_036_18_2_1" localSheetId="0">#REF!</definedName>
    <definedName name="z1110_036_18_2_1">#REF!</definedName>
    <definedName name="z1110_036_18_2_1_1" localSheetId="0">#REF!</definedName>
    <definedName name="z1110_036_18_2_1_1">#REF!</definedName>
    <definedName name="z1110_036_18_3" localSheetId="0">[7]КДПС!#REF!</definedName>
    <definedName name="z1110_036_18_3">[7]КДПС!#REF!</definedName>
    <definedName name="z1110_036_18_3_1" localSheetId="0">#REF!</definedName>
    <definedName name="z1110_036_18_3_1">#REF!</definedName>
    <definedName name="z1110_036_18_4" localSheetId="0">[7]АПП!#REF!</definedName>
    <definedName name="z1110_036_18_4">[7]АПП!#REF!</definedName>
    <definedName name="z1110_036_18_4_1" localSheetId="0">#REF!</definedName>
    <definedName name="z1110_036_18_4_1">#REF!</definedName>
    <definedName name="z1110_036_19" localSheetId="0">[20]АПП_было!#REF!</definedName>
    <definedName name="z1110_036_19">[20]АПП_было!#REF!</definedName>
    <definedName name="z1110_036_19_1" localSheetId="0">[20]КДПС_было!#REF!</definedName>
    <definedName name="z1110_036_19_1">[20]КДПС_было!#REF!</definedName>
    <definedName name="z1110_036_19_2" localSheetId="0">[7]ККП!#REF!</definedName>
    <definedName name="z1110_036_19_2">[7]ККП!#REF!</definedName>
    <definedName name="z1110_036_19_2_1" localSheetId="0">#REF!</definedName>
    <definedName name="z1110_036_19_2_1">#REF!</definedName>
    <definedName name="z1110_036_19_2_1_1" localSheetId="0">#REF!</definedName>
    <definedName name="z1110_036_19_2_1_1">#REF!</definedName>
    <definedName name="z1110_036_19_3" localSheetId="0">[7]КДПС!#REF!</definedName>
    <definedName name="z1110_036_19_3">[7]КДПС!#REF!</definedName>
    <definedName name="z1110_036_19_3_1" localSheetId="0">#REF!</definedName>
    <definedName name="z1110_036_19_3_1">#REF!</definedName>
    <definedName name="z1110_036_19_4" localSheetId="0">[7]АПП!#REF!</definedName>
    <definedName name="z1110_036_19_4">[7]АПП!#REF!</definedName>
    <definedName name="z1110_036_19_4_1" localSheetId="0">#REF!</definedName>
    <definedName name="z1110_036_19_4_1">#REF!</definedName>
    <definedName name="z1110_036_20" localSheetId="0">[20]АПП_было!#REF!</definedName>
    <definedName name="z1110_036_20">[20]АПП_было!#REF!</definedName>
    <definedName name="z1110_036_20_1" localSheetId="0">[20]КДПС_было!#REF!</definedName>
    <definedName name="z1110_036_20_1">[20]КДПС_было!#REF!</definedName>
    <definedName name="z1110_036_20_2" localSheetId="0">[7]ККП!#REF!</definedName>
    <definedName name="z1110_036_20_2">[7]ККП!#REF!</definedName>
    <definedName name="z1110_036_20_2_1" localSheetId="0">#REF!</definedName>
    <definedName name="z1110_036_20_2_1">#REF!</definedName>
    <definedName name="z1110_036_20_2_1_1" localSheetId="0">#REF!</definedName>
    <definedName name="z1110_036_20_2_1_1">#REF!</definedName>
    <definedName name="z1110_036_20_3" localSheetId="0">[7]КДПС!#REF!</definedName>
    <definedName name="z1110_036_20_3">[7]КДПС!#REF!</definedName>
    <definedName name="z1110_036_20_3_1" localSheetId="0">#REF!</definedName>
    <definedName name="z1110_036_20_3_1">#REF!</definedName>
    <definedName name="z1110_036_20_4" localSheetId="0">[7]АПП!#REF!</definedName>
    <definedName name="z1110_036_20_4">[7]АПП!#REF!</definedName>
    <definedName name="z1110_036_20_4_1" localSheetId="0">#REF!</definedName>
    <definedName name="z1110_036_20_4_1">#REF!</definedName>
    <definedName name="z1110_036_21" localSheetId="0">[20]АПП_было!#REF!</definedName>
    <definedName name="z1110_036_21">[20]АПП_было!#REF!</definedName>
    <definedName name="z1110_036_21_1" localSheetId="0">[20]КДПС_было!#REF!</definedName>
    <definedName name="z1110_036_21_1">[20]КДПС_было!#REF!</definedName>
    <definedName name="z1110_036_21_2" localSheetId="0">[7]ККП!#REF!</definedName>
    <definedName name="z1110_036_21_2">[7]ККП!#REF!</definedName>
    <definedName name="z1110_036_21_2_1" localSheetId="0">#REF!</definedName>
    <definedName name="z1110_036_21_2_1">#REF!</definedName>
    <definedName name="z1110_036_21_2_1_1" localSheetId="0">#REF!</definedName>
    <definedName name="z1110_036_21_2_1_1">#REF!</definedName>
    <definedName name="z1110_036_21_3" localSheetId="0">[7]КДПС!#REF!</definedName>
    <definedName name="z1110_036_21_3">[7]КДПС!#REF!</definedName>
    <definedName name="z1110_036_21_3_1" localSheetId="0">#REF!</definedName>
    <definedName name="z1110_036_21_3_1">#REF!</definedName>
    <definedName name="z1110_036_21_4" localSheetId="0">[7]АПП!#REF!</definedName>
    <definedName name="z1110_036_21_4">[7]АПП!#REF!</definedName>
    <definedName name="z1110_036_21_4_1" localSheetId="0">#REF!</definedName>
    <definedName name="z1110_036_21_4_1">#REF!</definedName>
    <definedName name="z1110_036_22" localSheetId="0">[20]АПП_было!#REF!</definedName>
    <definedName name="z1110_036_22">[20]АПП_было!#REF!</definedName>
    <definedName name="z1110_036_22_1" localSheetId="0">[20]КДПС_было!#REF!</definedName>
    <definedName name="z1110_036_22_1">[20]КДПС_было!#REF!</definedName>
    <definedName name="z1110_036_22_2" localSheetId="0">[7]ККП!#REF!</definedName>
    <definedName name="z1110_036_22_2">[7]ККП!#REF!</definedName>
    <definedName name="z1110_036_22_2_1" localSheetId="0">#REF!</definedName>
    <definedName name="z1110_036_22_2_1">#REF!</definedName>
    <definedName name="z1110_036_22_2_1_1" localSheetId="0">#REF!</definedName>
    <definedName name="z1110_036_22_2_1_1">#REF!</definedName>
    <definedName name="z1110_036_22_3" localSheetId="0">[7]КДПС!#REF!</definedName>
    <definedName name="z1110_036_22_3">[7]КДПС!#REF!</definedName>
    <definedName name="z1110_036_22_3_1" localSheetId="0">#REF!</definedName>
    <definedName name="z1110_036_22_3_1">#REF!</definedName>
    <definedName name="z1110_036_22_4" localSheetId="0">[7]АПП!#REF!</definedName>
    <definedName name="z1110_036_22_4">[7]АПП!#REF!</definedName>
    <definedName name="z1110_036_22_4_1" localSheetId="0">#REF!</definedName>
    <definedName name="z1110_036_22_4_1">#REF!</definedName>
    <definedName name="z1110_036_23" localSheetId="0">[20]АПП_было!#REF!</definedName>
    <definedName name="z1110_036_23">[20]АПП_было!#REF!</definedName>
    <definedName name="z1110_036_23_1" localSheetId="0">[20]КДПС_было!#REF!</definedName>
    <definedName name="z1110_036_23_1">[20]КДПС_было!#REF!</definedName>
    <definedName name="z1110_036_23_2" localSheetId="0">[7]ККП!#REF!</definedName>
    <definedName name="z1110_036_23_2">[7]ККП!#REF!</definedName>
    <definedName name="z1110_036_23_2_1" localSheetId="0">#REF!</definedName>
    <definedName name="z1110_036_23_2_1">#REF!</definedName>
    <definedName name="z1110_036_23_2_1_1" localSheetId="0">#REF!</definedName>
    <definedName name="z1110_036_23_2_1_1">#REF!</definedName>
    <definedName name="z1110_036_23_3" localSheetId="0">[7]КДПС!#REF!</definedName>
    <definedName name="z1110_036_23_3">[7]КДПС!#REF!</definedName>
    <definedName name="z1110_036_23_3_1" localSheetId="0">#REF!</definedName>
    <definedName name="z1110_036_23_3_1">#REF!</definedName>
    <definedName name="z1110_036_23_4" localSheetId="0">[7]АПП!#REF!</definedName>
    <definedName name="z1110_036_23_4">[7]АПП!#REF!</definedName>
    <definedName name="z1110_036_23_4_1" localSheetId="0">#REF!</definedName>
    <definedName name="z1110_036_23_4_1">#REF!</definedName>
    <definedName name="z1110_036_24" localSheetId="0">[20]АПП_было!#REF!</definedName>
    <definedName name="z1110_036_24">[20]АПП_было!#REF!</definedName>
    <definedName name="z1110_036_24_1" localSheetId="0">[20]КДПС_было!#REF!</definedName>
    <definedName name="z1110_036_24_1">[20]КДПС_было!#REF!</definedName>
    <definedName name="z1110_036_24_2" localSheetId="0">[7]ККП!#REF!</definedName>
    <definedName name="z1110_036_24_2">[7]ККП!#REF!</definedName>
    <definedName name="z1110_036_24_2_1" localSheetId="0">#REF!</definedName>
    <definedName name="z1110_036_24_2_1">#REF!</definedName>
    <definedName name="z1110_036_24_2_1_1" localSheetId="0">#REF!</definedName>
    <definedName name="z1110_036_24_2_1_1">#REF!</definedName>
    <definedName name="z1110_036_24_3" localSheetId="0">[7]КДПС!#REF!</definedName>
    <definedName name="z1110_036_24_3">[7]КДПС!#REF!</definedName>
    <definedName name="z1110_036_24_3_1" localSheetId="0">#REF!</definedName>
    <definedName name="z1110_036_24_3_1">#REF!</definedName>
    <definedName name="z1110_036_24_4" localSheetId="0">[7]АПП!#REF!</definedName>
    <definedName name="z1110_036_24_4">[7]АПП!#REF!</definedName>
    <definedName name="z1110_036_24_4_1" localSheetId="0">#REF!</definedName>
    <definedName name="z1110_036_24_4_1">#REF!</definedName>
    <definedName name="z1110_037_03" localSheetId="0">[20]АПП_было!#REF!</definedName>
    <definedName name="z1110_037_03">[20]АПП_было!#REF!</definedName>
    <definedName name="z1110_037_03_1" localSheetId="0">[20]КДПС_было!#REF!</definedName>
    <definedName name="z1110_037_03_1">[20]КДПС_было!#REF!</definedName>
    <definedName name="z1110_037_03_2" localSheetId="0">[7]ККП!#REF!</definedName>
    <definedName name="z1110_037_03_2">[7]ККП!#REF!</definedName>
    <definedName name="z1110_037_03_2_1" localSheetId="0">#REF!</definedName>
    <definedName name="z1110_037_03_2_1">#REF!</definedName>
    <definedName name="z1110_037_03_2_1_1" localSheetId="0">#REF!</definedName>
    <definedName name="z1110_037_03_2_1_1">#REF!</definedName>
    <definedName name="z1110_037_03_3" localSheetId="0">[7]КДПС!#REF!</definedName>
    <definedName name="z1110_037_03_3">[7]КДПС!#REF!</definedName>
    <definedName name="z1110_037_03_3_1" localSheetId="0">#REF!</definedName>
    <definedName name="z1110_037_03_3_1">#REF!</definedName>
    <definedName name="z1110_037_03_4" localSheetId="0">[7]АПП!#REF!</definedName>
    <definedName name="z1110_037_03_4">[7]АПП!#REF!</definedName>
    <definedName name="z1110_037_03_4_1" localSheetId="0">#REF!</definedName>
    <definedName name="z1110_037_03_4_1">#REF!</definedName>
    <definedName name="z1110_037_04" localSheetId="0">[20]АПП_было!#REF!</definedName>
    <definedName name="z1110_037_04">[20]АПП_было!#REF!</definedName>
    <definedName name="z1110_037_04_1" localSheetId="0">[20]КДПС_было!#REF!</definedName>
    <definedName name="z1110_037_04_1">[20]КДПС_было!#REF!</definedName>
    <definedName name="z1110_037_04_2" localSheetId="0">[7]ККП!#REF!</definedName>
    <definedName name="z1110_037_04_2">[7]ККП!#REF!</definedName>
    <definedName name="z1110_037_04_2_1" localSheetId="0">#REF!</definedName>
    <definedName name="z1110_037_04_2_1">#REF!</definedName>
    <definedName name="z1110_037_04_2_1_1" localSheetId="0">#REF!</definedName>
    <definedName name="z1110_037_04_2_1_1">#REF!</definedName>
    <definedName name="z1110_037_04_3" localSheetId="0">[7]КДПС!#REF!</definedName>
    <definedName name="z1110_037_04_3">[7]КДПС!#REF!</definedName>
    <definedName name="z1110_037_04_3_1" localSheetId="0">#REF!</definedName>
    <definedName name="z1110_037_04_3_1">#REF!</definedName>
    <definedName name="z1110_037_04_4" localSheetId="0">[7]АПП!#REF!</definedName>
    <definedName name="z1110_037_04_4">[7]АПП!#REF!</definedName>
    <definedName name="z1110_037_04_4_1" localSheetId="0">#REF!</definedName>
    <definedName name="z1110_037_04_4_1">#REF!</definedName>
    <definedName name="z1110_037_05" localSheetId="0">[20]АПП_было!#REF!</definedName>
    <definedName name="z1110_037_05">[20]АПП_было!#REF!</definedName>
    <definedName name="z1110_037_05_1" localSheetId="0">[20]КДПС_было!#REF!</definedName>
    <definedName name="z1110_037_05_1">[20]КДПС_было!#REF!</definedName>
    <definedName name="z1110_037_05_2" localSheetId="0">[7]ККП!#REF!</definedName>
    <definedName name="z1110_037_05_2">[7]ККП!#REF!</definedName>
    <definedName name="z1110_037_05_2_1" localSheetId="0">#REF!</definedName>
    <definedName name="z1110_037_05_2_1">#REF!</definedName>
    <definedName name="z1110_037_05_2_1_1" localSheetId="0">#REF!</definedName>
    <definedName name="z1110_037_05_2_1_1">#REF!</definedName>
    <definedName name="z1110_037_05_3" localSheetId="0">[7]КДПС!#REF!</definedName>
    <definedName name="z1110_037_05_3">[7]КДПС!#REF!</definedName>
    <definedName name="z1110_037_05_3_1" localSheetId="0">#REF!</definedName>
    <definedName name="z1110_037_05_3_1">#REF!</definedName>
    <definedName name="z1110_037_05_4" localSheetId="0">[7]АПП!#REF!</definedName>
    <definedName name="z1110_037_05_4">[7]АПП!#REF!</definedName>
    <definedName name="z1110_037_05_4_1" localSheetId="0">#REF!</definedName>
    <definedName name="z1110_037_05_4_1">#REF!</definedName>
    <definedName name="z1110_037_06" localSheetId="0">[20]АПП_было!#REF!</definedName>
    <definedName name="z1110_037_06">[20]АПП_было!#REF!</definedName>
    <definedName name="z1110_037_06_1" localSheetId="0">[20]КДПС_было!#REF!</definedName>
    <definedName name="z1110_037_06_1">[20]КДПС_было!#REF!</definedName>
    <definedName name="z1110_037_06_2" localSheetId="0">[7]ККП!#REF!</definedName>
    <definedName name="z1110_037_06_2">[7]ККП!#REF!</definedName>
    <definedName name="z1110_037_06_2_1" localSheetId="0">#REF!</definedName>
    <definedName name="z1110_037_06_2_1">#REF!</definedName>
    <definedName name="z1110_037_06_2_1_1" localSheetId="0">#REF!</definedName>
    <definedName name="z1110_037_06_2_1_1">#REF!</definedName>
    <definedName name="z1110_037_06_3" localSheetId="0">[7]КДПС!#REF!</definedName>
    <definedName name="z1110_037_06_3">[7]КДПС!#REF!</definedName>
    <definedName name="z1110_037_06_3_1" localSheetId="0">#REF!</definedName>
    <definedName name="z1110_037_06_3_1">#REF!</definedName>
    <definedName name="z1110_037_06_4" localSheetId="0">[7]АПП!#REF!</definedName>
    <definedName name="z1110_037_06_4">[7]АПП!#REF!</definedName>
    <definedName name="z1110_037_06_4_1" localSheetId="0">#REF!</definedName>
    <definedName name="z1110_037_06_4_1">#REF!</definedName>
    <definedName name="z1110_037_07" localSheetId="0">[20]АПП_было!#REF!</definedName>
    <definedName name="z1110_037_07">[20]АПП_было!#REF!</definedName>
    <definedName name="z1110_037_07_1" localSheetId="0">[20]КДПС_было!#REF!</definedName>
    <definedName name="z1110_037_07_1">[20]КДПС_было!#REF!</definedName>
    <definedName name="z1110_037_07_2" localSheetId="0">[7]ККП!#REF!</definedName>
    <definedName name="z1110_037_07_2">[7]ККП!#REF!</definedName>
    <definedName name="z1110_037_07_2_1" localSheetId="0">#REF!</definedName>
    <definedName name="z1110_037_07_2_1">#REF!</definedName>
    <definedName name="z1110_037_07_2_1_1" localSheetId="0">#REF!</definedName>
    <definedName name="z1110_037_07_2_1_1">#REF!</definedName>
    <definedName name="z1110_037_07_3" localSheetId="0">[7]КДПС!#REF!</definedName>
    <definedName name="z1110_037_07_3">[7]КДПС!#REF!</definedName>
    <definedName name="z1110_037_07_3_1" localSheetId="0">#REF!</definedName>
    <definedName name="z1110_037_07_3_1">#REF!</definedName>
    <definedName name="z1110_037_07_4" localSheetId="0">[7]АПП!#REF!</definedName>
    <definedName name="z1110_037_07_4">[7]АПП!#REF!</definedName>
    <definedName name="z1110_037_07_4_1" localSheetId="0">#REF!</definedName>
    <definedName name="z1110_037_07_4_1">#REF!</definedName>
    <definedName name="z1110_037_08" localSheetId="0">[20]АПП_было!#REF!</definedName>
    <definedName name="z1110_037_08">[20]АПП_было!#REF!</definedName>
    <definedName name="z1110_037_08_1" localSheetId="0">[20]КДПС_было!#REF!</definedName>
    <definedName name="z1110_037_08_1">[20]КДПС_было!#REF!</definedName>
    <definedName name="z1110_037_08_2" localSheetId="0">[7]ККП!#REF!</definedName>
    <definedName name="z1110_037_08_2">[7]ККП!#REF!</definedName>
    <definedName name="z1110_037_08_2_1" localSheetId="0">#REF!</definedName>
    <definedName name="z1110_037_08_2_1">#REF!</definedName>
    <definedName name="z1110_037_08_2_1_1" localSheetId="0">#REF!</definedName>
    <definedName name="z1110_037_08_2_1_1">#REF!</definedName>
    <definedName name="z1110_037_08_3" localSheetId="0">[7]КДПС!#REF!</definedName>
    <definedName name="z1110_037_08_3">[7]КДПС!#REF!</definedName>
    <definedName name="z1110_037_08_3_1" localSheetId="0">#REF!</definedName>
    <definedName name="z1110_037_08_3_1">#REF!</definedName>
    <definedName name="z1110_037_08_4" localSheetId="0">[7]АПП!#REF!</definedName>
    <definedName name="z1110_037_08_4">[7]АПП!#REF!</definedName>
    <definedName name="z1110_037_08_4_1" localSheetId="0">#REF!</definedName>
    <definedName name="z1110_037_08_4_1">#REF!</definedName>
    <definedName name="z1110_037_09" localSheetId="0">[20]АПП_было!#REF!</definedName>
    <definedName name="z1110_037_09">[20]АПП_было!#REF!</definedName>
    <definedName name="z1110_037_09_1" localSheetId="0">[20]КДПС_было!#REF!</definedName>
    <definedName name="z1110_037_09_1">[20]КДПС_было!#REF!</definedName>
    <definedName name="z1110_037_09_2" localSheetId="0">[7]ККП!#REF!</definedName>
    <definedName name="z1110_037_09_2">[7]ККП!#REF!</definedName>
    <definedName name="z1110_037_09_2_1" localSheetId="0">#REF!</definedName>
    <definedName name="z1110_037_09_2_1">#REF!</definedName>
    <definedName name="z1110_037_09_2_1_1" localSheetId="0">#REF!</definedName>
    <definedName name="z1110_037_09_2_1_1">#REF!</definedName>
    <definedName name="z1110_037_09_3" localSheetId="0">[7]КДПС!#REF!</definedName>
    <definedName name="z1110_037_09_3">[7]КДПС!#REF!</definedName>
    <definedName name="z1110_037_09_3_1" localSheetId="0">#REF!</definedName>
    <definedName name="z1110_037_09_3_1">#REF!</definedName>
    <definedName name="z1110_037_09_4" localSheetId="0">[7]АПП!#REF!</definedName>
    <definedName name="z1110_037_09_4">[7]АПП!#REF!</definedName>
    <definedName name="z1110_037_09_4_1" localSheetId="0">#REF!</definedName>
    <definedName name="z1110_037_09_4_1">#REF!</definedName>
    <definedName name="z1110_037_10" localSheetId="0">[20]АПП_было!#REF!</definedName>
    <definedName name="z1110_037_10">[20]АПП_было!#REF!</definedName>
    <definedName name="z1110_037_10_1" localSheetId="0">[20]КДПС_было!#REF!</definedName>
    <definedName name="z1110_037_10_1">[20]КДПС_было!#REF!</definedName>
    <definedName name="z1110_037_10_2" localSheetId="0">[7]ККП!#REF!</definedName>
    <definedName name="z1110_037_10_2">[7]ККП!#REF!</definedName>
    <definedName name="z1110_037_10_2_1" localSheetId="0">#REF!</definedName>
    <definedName name="z1110_037_10_2_1">#REF!</definedName>
    <definedName name="z1110_037_10_2_1_1" localSheetId="0">#REF!</definedName>
    <definedName name="z1110_037_10_2_1_1">#REF!</definedName>
    <definedName name="z1110_037_10_3" localSheetId="0">[7]КДПС!#REF!</definedName>
    <definedName name="z1110_037_10_3">[7]КДПС!#REF!</definedName>
    <definedName name="z1110_037_10_3_1" localSheetId="0">#REF!</definedName>
    <definedName name="z1110_037_10_3_1">#REF!</definedName>
    <definedName name="z1110_037_10_4" localSheetId="0">[7]АПП!#REF!</definedName>
    <definedName name="z1110_037_10_4">[7]АПП!#REF!</definedName>
    <definedName name="z1110_037_10_4_1" localSheetId="0">#REF!</definedName>
    <definedName name="z1110_037_10_4_1">#REF!</definedName>
    <definedName name="z1110_037_11" localSheetId="0">[20]АПП_было!#REF!</definedName>
    <definedName name="z1110_037_11">[20]АПП_было!#REF!</definedName>
    <definedName name="z1110_037_11_1" localSheetId="0">[20]КДПС_было!#REF!</definedName>
    <definedName name="z1110_037_11_1">[20]КДПС_было!#REF!</definedName>
    <definedName name="z1110_037_11_2" localSheetId="0">[7]ККП!#REF!</definedName>
    <definedName name="z1110_037_11_2">[7]ККП!#REF!</definedName>
    <definedName name="z1110_037_11_2_1" localSheetId="0">#REF!</definedName>
    <definedName name="z1110_037_11_2_1">#REF!</definedName>
    <definedName name="z1110_037_11_2_1_1" localSheetId="0">#REF!</definedName>
    <definedName name="z1110_037_11_2_1_1">#REF!</definedName>
    <definedName name="z1110_037_11_3" localSheetId="0">[7]КДПС!#REF!</definedName>
    <definedName name="z1110_037_11_3">[7]КДПС!#REF!</definedName>
    <definedName name="z1110_037_11_3_1" localSheetId="0">#REF!</definedName>
    <definedName name="z1110_037_11_3_1">#REF!</definedName>
    <definedName name="z1110_037_11_4" localSheetId="0">[7]АПП!#REF!</definedName>
    <definedName name="z1110_037_11_4">[7]АПП!#REF!</definedName>
    <definedName name="z1110_037_11_4_1" localSheetId="0">#REF!</definedName>
    <definedName name="z1110_037_11_4_1">#REF!</definedName>
    <definedName name="z1110_037_12" localSheetId="0">[20]АПП_было!#REF!</definedName>
    <definedName name="z1110_037_12">[20]АПП_было!#REF!</definedName>
    <definedName name="z1110_037_12_1" localSheetId="0">[20]КДПС_было!#REF!</definedName>
    <definedName name="z1110_037_12_1">[20]КДПС_было!#REF!</definedName>
    <definedName name="z1110_037_12_2" localSheetId="0">[7]ККП!#REF!</definedName>
    <definedName name="z1110_037_12_2">[7]ККП!#REF!</definedName>
    <definedName name="z1110_037_12_2_1" localSheetId="0">#REF!</definedName>
    <definedName name="z1110_037_12_2_1">#REF!</definedName>
    <definedName name="z1110_037_12_2_1_1" localSheetId="0">#REF!</definedName>
    <definedName name="z1110_037_12_2_1_1">#REF!</definedName>
    <definedName name="z1110_037_12_3" localSheetId="0">[7]КДПС!#REF!</definedName>
    <definedName name="z1110_037_12_3">[7]КДПС!#REF!</definedName>
    <definedName name="z1110_037_12_3_1" localSheetId="0">#REF!</definedName>
    <definedName name="z1110_037_12_3_1">#REF!</definedName>
    <definedName name="z1110_037_12_4" localSheetId="0">[7]АПП!#REF!</definedName>
    <definedName name="z1110_037_12_4">[7]АПП!#REF!</definedName>
    <definedName name="z1110_037_12_4_1" localSheetId="0">#REF!</definedName>
    <definedName name="z1110_037_12_4_1">#REF!</definedName>
    <definedName name="z1110_037_13" localSheetId="0">[20]АПП_было!#REF!</definedName>
    <definedName name="z1110_037_13">[20]АПП_было!#REF!</definedName>
    <definedName name="z1110_037_13_1" localSheetId="0">[20]КДПС_было!#REF!</definedName>
    <definedName name="z1110_037_13_1">[20]КДПС_было!#REF!</definedName>
    <definedName name="z1110_037_13_2" localSheetId="0">[7]ККП!#REF!</definedName>
    <definedName name="z1110_037_13_2">[7]ККП!#REF!</definedName>
    <definedName name="z1110_037_13_2_1" localSheetId="0">#REF!</definedName>
    <definedName name="z1110_037_13_2_1">#REF!</definedName>
    <definedName name="z1110_037_13_2_1_1" localSheetId="0">#REF!</definedName>
    <definedName name="z1110_037_13_2_1_1">#REF!</definedName>
    <definedName name="z1110_037_13_3" localSheetId="0">[7]КДПС!#REF!</definedName>
    <definedName name="z1110_037_13_3">[7]КДПС!#REF!</definedName>
    <definedName name="z1110_037_13_3_1" localSheetId="0">#REF!</definedName>
    <definedName name="z1110_037_13_3_1">#REF!</definedName>
    <definedName name="z1110_037_13_4" localSheetId="0">[7]АПП!#REF!</definedName>
    <definedName name="z1110_037_13_4">[7]АПП!#REF!</definedName>
    <definedName name="z1110_037_13_4_1" localSheetId="0">#REF!</definedName>
    <definedName name="z1110_037_13_4_1">#REF!</definedName>
    <definedName name="z1110_037_14" localSheetId="0">[20]АПП_было!#REF!</definedName>
    <definedName name="z1110_037_14">[20]АПП_было!#REF!</definedName>
    <definedName name="z1110_037_14_1" localSheetId="0">[20]КДПС_было!#REF!</definedName>
    <definedName name="z1110_037_14_1">[20]КДПС_было!#REF!</definedName>
    <definedName name="z1110_037_14_2" localSheetId="0">[7]ККП!#REF!</definedName>
    <definedName name="z1110_037_14_2">[7]ККП!#REF!</definedName>
    <definedName name="z1110_037_14_2_1" localSheetId="0">#REF!</definedName>
    <definedName name="z1110_037_14_2_1">#REF!</definedName>
    <definedName name="z1110_037_14_2_1_1" localSheetId="0">#REF!</definedName>
    <definedName name="z1110_037_14_2_1_1">#REF!</definedName>
    <definedName name="z1110_037_14_3" localSheetId="0">[7]КДПС!#REF!</definedName>
    <definedName name="z1110_037_14_3">[7]КДПС!#REF!</definedName>
    <definedName name="z1110_037_14_3_1" localSheetId="0">#REF!</definedName>
    <definedName name="z1110_037_14_3_1">#REF!</definedName>
    <definedName name="z1110_037_14_4" localSheetId="0">[7]АПП!#REF!</definedName>
    <definedName name="z1110_037_14_4">[7]АПП!#REF!</definedName>
    <definedName name="z1110_037_14_4_1" localSheetId="0">#REF!</definedName>
    <definedName name="z1110_037_14_4_1">#REF!</definedName>
    <definedName name="z1110_037_15" localSheetId="0">[20]АПП_было!#REF!</definedName>
    <definedName name="z1110_037_15">[20]АПП_было!#REF!</definedName>
    <definedName name="z1110_037_15_1" localSheetId="0">[20]КДПС_было!#REF!</definedName>
    <definedName name="z1110_037_15_1">[20]КДПС_было!#REF!</definedName>
    <definedName name="z1110_037_15_2" localSheetId="0">[7]ККП!#REF!</definedName>
    <definedName name="z1110_037_15_2">[7]ККП!#REF!</definedName>
    <definedName name="z1110_037_15_2_1" localSheetId="0">#REF!</definedName>
    <definedName name="z1110_037_15_2_1">#REF!</definedName>
    <definedName name="z1110_037_15_2_1_1" localSheetId="0">#REF!</definedName>
    <definedName name="z1110_037_15_2_1_1">#REF!</definedName>
    <definedName name="z1110_037_15_3" localSheetId="0">[7]КДПС!#REF!</definedName>
    <definedName name="z1110_037_15_3">[7]КДПС!#REF!</definedName>
    <definedName name="z1110_037_15_3_1" localSheetId="0">#REF!</definedName>
    <definedName name="z1110_037_15_3_1">#REF!</definedName>
    <definedName name="z1110_037_15_4" localSheetId="0">[7]АПП!#REF!</definedName>
    <definedName name="z1110_037_15_4">[7]АПП!#REF!</definedName>
    <definedName name="z1110_037_15_4_1" localSheetId="0">#REF!</definedName>
    <definedName name="z1110_037_15_4_1">#REF!</definedName>
    <definedName name="z1110_037_16" localSheetId="0">[20]АПП_было!#REF!</definedName>
    <definedName name="z1110_037_16">[20]АПП_было!#REF!</definedName>
    <definedName name="z1110_037_16_1" localSheetId="0">[20]КДПС_было!#REF!</definedName>
    <definedName name="z1110_037_16_1">[20]КДПС_было!#REF!</definedName>
    <definedName name="z1110_037_16_2" localSheetId="0">[7]ККП!#REF!</definedName>
    <definedName name="z1110_037_16_2">[7]ККП!#REF!</definedName>
    <definedName name="z1110_037_16_2_1" localSheetId="0">#REF!</definedName>
    <definedName name="z1110_037_16_2_1">#REF!</definedName>
    <definedName name="z1110_037_16_2_1_1" localSheetId="0">#REF!</definedName>
    <definedName name="z1110_037_16_2_1_1">#REF!</definedName>
    <definedName name="z1110_037_16_3" localSheetId="0">[7]КДПС!#REF!</definedName>
    <definedName name="z1110_037_16_3">[7]КДПС!#REF!</definedName>
    <definedName name="z1110_037_16_3_1" localSheetId="0">#REF!</definedName>
    <definedName name="z1110_037_16_3_1">#REF!</definedName>
    <definedName name="z1110_037_16_4" localSheetId="0">[7]АПП!#REF!</definedName>
    <definedName name="z1110_037_16_4">[7]АПП!#REF!</definedName>
    <definedName name="z1110_037_16_4_1" localSheetId="0">#REF!</definedName>
    <definedName name="z1110_037_16_4_1">#REF!</definedName>
    <definedName name="z1110_037_17" localSheetId="0">[20]АПП_было!#REF!</definedName>
    <definedName name="z1110_037_17">[20]АПП_было!#REF!</definedName>
    <definedName name="z1110_037_17_1" localSheetId="0">[20]КДПС_было!#REF!</definedName>
    <definedName name="z1110_037_17_1">[20]КДПС_было!#REF!</definedName>
    <definedName name="z1110_037_17_2" localSheetId="0">[7]ККП!#REF!</definedName>
    <definedName name="z1110_037_17_2">[7]ККП!#REF!</definedName>
    <definedName name="z1110_037_17_2_1" localSheetId="0">#REF!</definedName>
    <definedName name="z1110_037_17_2_1">#REF!</definedName>
    <definedName name="z1110_037_17_2_1_1" localSheetId="0">#REF!</definedName>
    <definedName name="z1110_037_17_2_1_1">#REF!</definedName>
    <definedName name="z1110_037_17_3" localSheetId="0">[7]КДПС!#REF!</definedName>
    <definedName name="z1110_037_17_3">[7]КДПС!#REF!</definedName>
    <definedName name="z1110_037_17_3_1" localSheetId="0">#REF!</definedName>
    <definedName name="z1110_037_17_3_1">#REF!</definedName>
    <definedName name="z1110_037_17_4" localSheetId="0">[7]АПП!#REF!</definedName>
    <definedName name="z1110_037_17_4">[7]АПП!#REF!</definedName>
    <definedName name="z1110_037_17_4_1" localSheetId="0">#REF!</definedName>
    <definedName name="z1110_037_17_4_1">#REF!</definedName>
    <definedName name="z1110_037_18" localSheetId="0">[20]АПП_было!#REF!</definedName>
    <definedName name="z1110_037_18">[20]АПП_было!#REF!</definedName>
    <definedName name="z1110_037_18_1" localSheetId="0">[20]КДПС_было!#REF!</definedName>
    <definedName name="z1110_037_18_1">[20]КДПС_было!#REF!</definedName>
    <definedName name="z1110_037_18_2" localSheetId="0">[7]ККП!#REF!</definedName>
    <definedName name="z1110_037_18_2">[7]ККП!#REF!</definedName>
    <definedName name="z1110_037_18_2_1" localSheetId="0">#REF!</definedName>
    <definedName name="z1110_037_18_2_1">#REF!</definedName>
    <definedName name="z1110_037_18_2_1_1" localSheetId="0">#REF!</definedName>
    <definedName name="z1110_037_18_2_1_1">#REF!</definedName>
    <definedName name="z1110_037_18_3" localSheetId="0">[7]КДПС!#REF!</definedName>
    <definedName name="z1110_037_18_3">[7]КДПС!#REF!</definedName>
    <definedName name="z1110_037_18_3_1" localSheetId="0">#REF!</definedName>
    <definedName name="z1110_037_18_3_1">#REF!</definedName>
    <definedName name="z1110_037_18_4" localSheetId="0">[7]АПП!#REF!</definedName>
    <definedName name="z1110_037_18_4">[7]АПП!#REF!</definedName>
    <definedName name="z1110_037_18_4_1" localSheetId="0">#REF!</definedName>
    <definedName name="z1110_037_18_4_1">#REF!</definedName>
    <definedName name="z1110_037_19" localSheetId="0">[20]АПП_было!#REF!</definedName>
    <definedName name="z1110_037_19">[20]АПП_было!#REF!</definedName>
    <definedName name="z1110_037_19_1" localSheetId="0">[20]КДПС_было!#REF!</definedName>
    <definedName name="z1110_037_19_1">[20]КДПС_было!#REF!</definedName>
    <definedName name="z1110_037_19_2" localSheetId="0">[7]ККП!#REF!</definedName>
    <definedName name="z1110_037_19_2">[7]ККП!#REF!</definedName>
    <definedName name="z1110_037_19_2_1" localSheetId="0">#REF!</definedName>
    <definedName name="z1110_037_19_2_1">#REF!</definedName>
    <definedName name="z1110_037_19_2_1_1" localSheetId="0">#REF!</definedName>
    <definedName name="z1110_037_19_2_1_1">#REF!</definedName>
    <definedName name="z1110_037_19_3" localSheetId="0">[7]КДПС!#REF!</definedName>
    <definedName name="z1110_037_19_3">[7]КДПС!#REF!</definedName>
    <definedName name="z1110_037_19_3_1" localSheetId="0">#REF!</definedName>
    <definedName name="z1110_037_19_3_1">#REF!</definedName>
    <definedName name="z1110_037_19_4" localSheetId="0">[7]АПП!#REF!</definedName>
    <definedName name="z1110_037_19_4">[7]АПП!#REF!</definedName>
    <definedName name="z1110_037_19_4_1" localSheetId="0">#REF!</definedName>
    <definedName name="z1110_037_19_4_1">#REF!</definedName>
    <definedName name="z1110_037_20" localSheetId="0">[20]АПП_было!#REF!</definedName>
    <definedName name="z1110_037_20">[20]АПП_было!#REF!</definedName>
    <definedName name="z1110_037_20_1" localSheetId="0">[20]КДПС_было!#REF!</definedName>
    <definedName name="z1110_037_20_1">[20]КДПС_было!#REF!</definedName>
    <definedName name="z1110_037_20_2" localSheetId="0">[7]ККП!#REF!</definedName>
    <definedName name="z1110_037_20_2">[7]ККП!#REF!</definedName>
    <definedName name="z1110_037_20_2_1" localSheetId="0">#REF!</definedName>
    <definedName name="z1110_037_20_2_1">#REF!</definedName>
    <definedName name="z1110_037_20_2_1_1" localSheetId="0">#REF!</definedName>
    <definedName name="z1110_037_20_2_1_1">#REF!</definedName>
    <definedName name="z1110_037_20_3" localSheetId="0">[7]КДПС!#REF!</definedName>
    <definedName name="z1110_037_20_3">[7]КДПС!#REF!</definedName>
    <definedName name="z1110_037_20_3_1" localSheetId="0">#REF!</definedName>
    <definedName name="z1110_037_20_3_1">#REF!</definedName>
    <definedName name="z1110_037_20_4" localSheetId="0">[7]АПП!#REF!</definedName>
    <definedName name="z1110_037_20_4">[7]АПП!#REF!</definedName>
    <definedName name="z1110_037_20_4_1" localSheetId="0">#REF!</definedName>
    <definedName name="z1110_037_20_4_1">#REF!</definedName>
    <definedName name="z1110_037_21" localSheetId="0">[20]АПП_было!#REF!</definedName>
    <definedName name="z1110_037_21">[20]АПП_было!#REF!</definedName>
    <definedName name="z1110_037_21_1" localSheetId="0">[20]КДПС_было!#REF!</definedName>
    <definedName name="z1110_037_21_1">[20]КДПС_было!#REF!</definedName>
    <definedName name="z1110_037_21_2" localSheetId="0">[7]ККП!#REF!</definedName>
    <definedName name="z1110_037_21_2">[7]ККП!#REF!</definedName>
    <definedName name="z1110_037_21_2_1" localSheetId="0">#REF!</definedName>
    <definedName name="z1110_037_21_2_1">#REF!</definedName>
    <definedName name="z1110_037_21_2_1_1" localSheetId="0">#REF!</definedName>
    <definedName name="z1110_037_21_2_1_1">#REF!</definedName>
    <definedName name="z1110_037_21_3" localSheetId="0">[7]КДПС!#REF!</definedName>
    <definedName name="z1110_037_21_3">[7]КДПС!#REF!</definedName>
    <definedName name="z1110_037_21_3_1" localSheetId="0">#REF!</definedName>
    <definedName name="z1110_037_21_3_1">#REF!</definedName>
    <definedName name="z1110_037_21_4" localSheetId="0">[7]АПП!#REF!</definedName>
    <definedName name="z1110_037_21_4">[7]АПП!#REF!</definedName>
    <definedName name="z1110_037_21_4_1" localSheetId="0">#REF!</definedName>
    <definedName name="z1110_037_21_4_1">#REF!</definedName>
    <definedName name="z1110_037_22" localSheetId="0">[20]АПП_было!#REF!</definedName>
    <definedName name="z1110_037_22">[20]АПП_было!#REF!</definedName>
    <definedName name="z1110_037_22_1" localSheetId="0">[20]КДПС_было!#REF!</definedName>
    <definedName name="z1110_037_22_1">[20]КДПС_было!#REF!</definedName>
    <definedName name="z1110_037_22_2" localSheetId="0">[7]ККП!#REF!</definedName>
    <definedName name="z1110_037_22_2">[7]ККП!#REF!</definedName>
    <definedName name="z1110_037_22_2_1" localSheetId="0">#REF!</definedName>
    <definedName name="z1110_037_22_2_1">#REF!</definedName>
    <definedName name="z1110_037_22_2_1_1" localSheetId="0">#REF!</definedName>
    <definedName name="z1110_037_22_2_1_1">#REF!</definedName>
    <definedName name="z1110_037_22_3" localSheetId="0">[7]КДПС!#REF!</definedName>
    <definedName name="z1110_037_22_3">[7]КДПС!#REF!</definedName>
    <definedName name="z1110_037_22_3_1" localSheetId="0">#REF!</definedName>
    <definedName name="z1110_037_22_3_1">#REF!</definedName>
    <definedName name="z1110_037_22_4" localSheetId="0">[7]АПП!#REF!</definedName>
    <definedName name="z1110_037_22_4">[7]АПП!#REF!</definedName>
    <definedName name="z1110_037_22_4_1" localSheetId="0">#REF!</definedName>
    <definedName name="z1110_037_22_4_1">#REF!</definedName>
    <definedName name="z1110_037_23" localSheetId="0">[20]АПП_было!#REF!</definedName>
    <definedName name="z1110_037_23">[20]АПП_было!#REF!</definedName>
    <definedName name="z1110_037_23_1" localSheetId="0">[20]КДПС_было!#REF!</definedName>
    <definedName name="z1110_037_23_1">[20]КДПС_было!#REF!</definedName>
    <definedName name="z1110_037_23_2" localSheetId="0">[7]ККП!#REF!</definedName>
    <definedName name="z1110_037_23_2">[7]ККП!#REF!</definedName>
    <definedName name="z1110_037_23_2_1" localSheetId="0">#REF!</definedName>
    <definedName name="z1110_037_23_2_1">#REF!</definedName>
    <definedName name="z1110_037_23_2_1_1" localSheetId="0">#REF!</definedName>
    <definedName name="z1110_037_23_2_1_1">#REF!</definedName>
    <definedName name="z1110_037_23_3" localSheetId="0">[7]КДПС!#REF!</definedName>
    <definedName name="z1110_037_23_3">[7]КДПС!#REF!</definedName>
    <definedName name="z1110_037_23_3_1" localSheetId="0">#REF!</definedName>
    <definedName name="z1110_037_23_3_1">#REF!</definedName>
    <definedName name="z1110_037_23_4" localSheetId="0">[7]АПП!#REF!</definedName>
    <definedName name="z1110_037_23_4">[7]АПП!#REF!</definedName>
    <definedName name="z1110_037_23_4_1" localSheetId="0">#REF!</definedName>
    <definedName name="z1110_037_23_4_1">#REF!</definedName>
    <definedName name="z1110_037_24" localSheetId="0">[20]АПП_было!#REF!</definedName>
    <definedName name="z1110_037_24">[20]АПП_было!#REF!</definedName>
    <definedName name="z1110_037_24_1" localSheetId="0">[20]КДПС_было!#REF!</definedName>
    <definedName name="z1110_037_24_1">[20]КДПС_было!#REF!</definedName>
    <definedName name="z1110_037_24_2" localSheetId="0">[7]ККП!#REF!</definedName>
    <definedName name="z1110_037_24_2">[7]ККП!#REF!</definedName>
    <definedName name="z1110_037_24_2_1" localSheetId="0">#REF!</definedName>
    <definedName name="z1110_037_24_2_1">#REF!</definedName>
    <definedName name="z1110_037_24_2_1_1" localSheetId="0">#REF!</definedName>
    <definedName name="z1110_037_24_2_1_1">#REF!</definedName>
    <definedName name="z1110_037_24_3" localSheetId="0">[7]КДПС!#REF!</definedName>
    <definedName name="z1110_037_24_3">[7]КДПС!#REF!</definedName>
    <definedName name="z1110_037_24_3_1" localSheetId="0">#REF!</definedName>
    <definedName name="z1110_037_24_3_1">#REF!</definedName>
    <definedName name="z1110_037_24_4" localSheetId="0">[7]АПП!#REF!</definedName>
    <definedName name="z1110_037_24_4">[7]АПП!#REF!</definedName>
    <definedName name="z1110_037_24_4_1" localSheetId="0">#REF!</definedName>
    <definedName name="z1110_037_24_4_1">#REF!</definedName>
    <definedName name="z1110_038_03" localSheetId="0">[20]АПП_было!#REF!</definedName>
    <definedName name="z1110_038_03">[20]АПП_было!#REF!</definedName>
    <definedName name="z1110_038_03_1" localSheetId="0">[20]КДПС_было!#REF!</definedName>
    <definedName name="z1110_038_03_1">[20]КДПС_было!#REF!</definedName>
    <definedName name="z1110_038_03_2" localSheetId="0">[7]ККП!#REF!</definedName>
    <definedName name="z1110_038_03_2">[7]ККП!#REF!</definedName>
    <definedName name="z1110_038_03_2_1" localSheetId="0">#REF!</definedName>
    <definedName name="z1110_038_03_2_1">#REF!</definedName>
    <definedName name="z1110_038_03_2_1_1" localSheetId="0">#REF!</definedName>
    <definedName name="z1110_038_03_2_1_1">#REF!</definedName>
    <definedName name="z1110_038_03_3" localSheetId="0">[7]КДПС!#REF!</definedName>
    <definedName name="z1110_038_03_3">[7]КДПС!#REF!</definedName>
    <definedName name="z1110_038_03_3_1" localSheetId="0">#REF!</definedName>
    <definedName name="z1110_038_03_3_1">#REF!</definedName>
    <definedName name="z1110_038_03_4" localSheetId="0">[7]АПП!#REF!</definedName>
    <definedName name="z1110_038_03_4">[7]АПП!#REF!</definedName>
    <definedName name="z1110_038_03_4_1" localSheetId="0">#REF!</definedName>
    <definedName name="z1110_038_03_4_1">#REF!</definedName>
    <definedName name="z1110_038_04" localSheetId="0">[20]АПП_было!#REF!</definedName>
    <definedName name="z1110_038_04">[20]АПП_было!#REF!</definedName>
    <definedName name="z1110_038_04_1" localSheetId="0">[20]КДПС_было!#REF!</definedName>
    <definedName name="z1110_038_04_1">[20]КДПС_было!#REF!</definedName>
    <definedName name="z1110_038_04_2" localSheetId="0">[7]ККП!#REF!</definedName>
    <definedName name="z1110_038_04_2">[7]ККП!#REF!</definedName>
    <definedName name="z1110_038_04_2_1" localSheetId="0">#REF!</definedName>
    <definedName name="z1110_038_04_2_1">#REF!</definedName>
    <definedName name="z1110_038_04_2_1_1" localSheetId="0">#REF!</definedName>
    <definedName name="z1110_038_04_2_1_1">#REF!</definedName>
    <definedName name="z1110_038_04_3" localSheetId="0">[7]КДПС!#REF!</definedName>
    <definedName name="z1110_038_04_3">[7]КДПС!#REF!</definedName>
    <definedName name="z1110_038_04_3_1" localSheetId="0">#REF!</definedName>
    <definedName name="z1110_038_04_3_1">#REF!</definedName>
    <definedName name="z1110_038_04_4" localSheetId="0">[7]АПП!#REF!</definedName>
    <definedName name="z1110_038_04_4">[7]АПП!#REF!</definedName>
    <definedName name="z1110_038_04_4_1" localSheetId="0">#REF!</definedName>
    <definedName name="z1110_038_04_4_1">#REF!</definedName>
    <definedName name="z1110_038_05" localSheetId="0">[20]АПП_было!#REF!</definedName>
    <definedName name="z1110_038_05">[20]АПП_было!#REF!</definedName>
    <definedName name="z1110_038_05_1" localSheetId="0">[20]КДПС_было!#REF!</definedName>
    <definedName name="z1110_038_05_1">[20]КДПС_было!#REF!</definedName>
    <definedName name="z1110_038_05_2" localSheetId="0">[7]ККП!#REF!</definedName>
    <definedName name="z1110_038_05_2">[7]ККП!#REF!</definedName>
    <definedName name="z1110_038_05_2_1" localSheetId="0">#REF!</definedName>
    <definedName name="z1110_038_05_2_1">#REF!</definedName>
    <definedName name="z1110_038_05_2_1_1" localSheetId="0">#REF!</definedName>
    <definedName name="z1110_038_05_2_1_1">#REF!</definedName>
    <definedName name="z1110_038_05_3" localSheetId="0">[7]КДПС!#REF!</definedName>
    <definedName name="z1110_038_05_3">[7]КДПС!#REF!</definedName>
    <definedName name="z1110_038_05_3_1" localSheetId="0">#REF!</definedName>
    <definedName name="z1110_038_05_3_1">#REF!</definedName>
    <definedName name="z1110_038_05_4" localSheetId="0">[7]АПП!#REF!</definedName>
    <definedName name="z1110_038_05_4">[7]АПП!#REF!</definedName>
    <definedName name="z1110_038_05_4_1" localSheetId="0">#REF!</definedName>
    <definedName name="z1110_038_05_4_1">#REF!</definedName>
    <definedName name="z1110_038_06" localSheetId="0">[20]АПП_было!#REF!</definedName>
    <definedName name="z1110_038_06">[20]АПП_было!#REF!</definedName>
    <definedName name="z1110_038_06_1" localSheetId="0">[20]КДПС_было!#REF!</definedName>
    <definedName name="z1110_038_06_1">[20]КДПС_было!#REF!</definedName>
    <definedName name="z1110_038_06_2" localSheetId="0">[7]ККП!#REF!</definedName>
    <definedName name="z1110_038_06_2">[7]ККП!#REF!</definedName>
    <definedName name="z1110_038_06_2_1" localSheetId="0">#REF!</definedName>
    <definedName name="z1110_038_06_2_1">#REF!</definedName>
    <definedName name="z1110_038_06_2_1_1" localSheetId="0">#REF!</definedName>
    <definedName name="z1110_038_06_2_1_1">#REF!</definedName>
    <definedName name="z1110_038_06_3" localSheetId="0">[7]КДПС!#REF!</definedName>
    <definedName name="z1110_038_06_3">[7]КДПС!#REF!</definedName>
    <definedName name="z1110_038_06_3_1" localSheetId="0">#REF!</definedName>
    <definedName name="z1110_038_06_3_1">#REF!</definedName>
    <definedName name="z1110_038_06_4" localSheetId="0">[7]АПП!#REF!</definedName>
    <definedName name="z1110_038_06_4">[7]АПП!#REF!</definedName>
    <definedName name="z1110_038_06_4_1" localSheetId="0">#REF!</definedName>
    <definedName name="z1110_038_06_4_1">#REF!</definedName>
    <definedName name="z1110_038_07" localSheetId="0">[20]АПП_было!#REF!</definedName>
    <definedName name="z1110_038_07">[20]АПП_было!#REF!</definedName>
    <definedName name="z1110_038_07_1" localSheetId="0">[20]КДПС_было!#REF!</definedName>
    <definedName name="z1110_038_07_1">[20]КДПС_было!#REF!</definedName>
    <definedName name="z1110_038_07_2" localSheetId="0">[7]ККП!#REF!</definedName>
    <definedName name="z1110_038_07_2">[7]ККП!#REF!</definedName>
    <definedName name="z1110_038_07_2_1" localSheetId="0">#REF!</definedName>
    <definedName name="z1110_038_07_2_1">#REF!</definedName>
    <definedName name="z1110_038_07_2_1_1" localSheetId="0">#REF!</definedName>
    <definedName name="z1110_038_07_2_1_1">#REF!</definedName>
    <definedName name="z1110_038_07_3" localSheetId="0">[7]КДПС!#REF!</definedName>
    <definedName name="z1110_038_07_3">[7]КДПС!#REF!</definedName>
    <definedName name="z1110_038_07_3_1" localSheetId="0">#REF!</definedName>
    <definedName name="z1110_038_07_3_1">#REF!</definedName>
    <definedName name="z1110_038_07_4" localSheetId="0">[7]АПП!#REF!</definedName>
    <definedName name="z1110_038_07_4">[7]АПП!#REF!</definedName>
    <definedName name="z1110_038_07_4_1" localSheetId="0">#REF!</definedName>
    <definedName name="z1110_038_07_4_1">#REF!</definedName>
    <definedName name="z1110_038_08" localSheetId="0">[20]АПП_было!#REF!</definedName>
    <definedName name="z1110_038_08">[20]АПП_было!#REF!</definedName>
    <definedName name="z1110_038_08_1" localSheetId="0">[20]КДПС_было!#REF!</definedName>
    <definedName name="z1110_038_08_1">[20]КДПС_было!#REF!</definedName>
    <definedName name="z1110_038_08_2" localSheetId="0">[7]ККП!#REF!</definedName>
    <definedName name="z1110_038_08_2">[7]ККП!#REF!</definedName>
    <definedName name="z1110_038_08_2_1" localSheetId="0">#REF!</definedName>
    <definedName name="z1110_038_08_2_1">#REF!</definedName>
    <definedName name="z1110_038_08_2_1_1" localSheetId="0">#REF!</definedName>
    <definedName name="z1110_038_08_2_1_1">#REF!</definedName>
    <definedName name="z1110_038_08_3" localSheetId="0">[7]КДПС!#REF!</definedName>
    <definedName name="z1110_038_08_3">[7]КДПС!#REF!</definedName>
    <definedName name="z1110_038_08_3_1" localSheetId="0">#REF!</definedName>
    <definedName name="z1110_038_08_3_1">#REF!</definedName>
    <definedName name="z1110_038_08_4" localSheetId="0">[7]АПП!#REF!</definedName>
    <definedName name="z1110_038_08_4">[7]АПП!#REF!</definedName>
    <definedName name="z1110_038_08_4_1" localSheetId="0">#REF!</definedName>
    <definedName name="z1110_038_08_4_1">#REF!</definedName>
    <definedName name="z1110_038_09" localSheetId="0">[20]АПП_было!#REF!</definedName>
    <definedName name="z1110_038_09">[20]АПП_было!#REF!</definedName>
    <definedName name="z1110_038_09_1" localSheetId="0">[20]КДПС_было!#REF!</definedName>
    <definedName name="z1110_038_09_1">[20]КДПС_было!#REF!</definedName>
    <definedName name="z1110_038_09_2" localSheetId="0">[7]ККП!#REF!</definedName>
    <definedName name="z1110_038_09_2">[7]ККП!#REF!</definedName>
    <definedName name="z1110_038_09_2_1" localSheetId="0">#REF!</definedName>
    <definedName name="z1110_038_09_2_1">#REF!</definedName>
    <definedName name="z1110_038_09_2_1_1" localSheetId="0">#REF!</definedName>
    <definedName name="z1110_038_09_2_1_1">#REF!</definedName>
    <definedName name="z1110_038_09_3" localSheetId="0">[7]КДПС!#REF!</definedName>
    <definedName name="z1110_038_09_3">[7]КДПС!#REF!</definedName>
    <definedName name="z1110_038_09_3_1" localSheetId="0">#REF!</definedName>
    <definedName name="z1110_038_09_3_1">#REF!</definedName>
    <definedName name="z1110_038_09_4" localSheetId="0">[7]АПП!#REF!</definedName>
    <definedName name="z1110_038_09_4">[7]АПП!#REF!</definedName>
    <definedName name="z1110_038_09_4_1" localSheetId="0">#REF!</definedName>
    <definedName name="z1110_038_09_4_1">#REF!</definedName>
    <definedName name="z1110_038_10" localSheetId="0">[20]АПП_было!#REF!</definedName>
    <definedName name="z1110_038_10">[20]АПП_было!#REF!</definedName>
    <definedName name="z1110_038_10_1" localSheetId="0">[20]КДПС_было!#REF!</definedName>
    <definedName name="z1110_038_10_1">[20]КДПС_было!#REF!</definedName>
    <definedName name="z1110_038_10_2" localSheetId="0">[7]ККП!#REF!</definedName>
    <definedName name="z1110_038_10_2">[7]ККП!#REF!</definedName>
    <definedName name="z1110_038_10_2_1" localSheetId="0">#REF!</definedName>
    <definedName name="z1110_038_10_2_1">#REF!</definedName>
    <definedName name="z1110_038_10_2_1_1" localSheetId="0">#REF!</definedName>
    <definedName name="z1110_038_10_2_1_1">#REF!</definedName>
    <definedName name="z1110_038_10_3" localSheetId="0">[7]КДПС!#REF!</definedName>
    <definedName name="z1110_038_10_3">[7]КДПС!#REF!</definedName>
    <definedName name="z1110_038_10_3_1" localSheetId="0">#REF!</definedName>
    <definedName name="z1110_038_10_3_1">#REF!</definedName>
    <definedName name="z1110_038_10_4" localSheetId="0">[7]АПП!#REF!</definedName>
    <definedName name="z1110_038_10_4">[7]АПП!#REF!</definedName>
    <definedName name="z1110_038_10_4_1" localSheetId="0">#REF!</definedName>
    <definedName name="z1110_038_10_4_1">#REF!</definedName>
    <definedName name="z1110_038_11" localSheetId="0">[20]АПП_было!#REF!</definedName>
    <definedName name="z1110_038_11">[20]АПП_было!#REF!</definedName>
    <definedName name="z1110_038_11_1" localSheetId="0">[20]КДПС_было!#REF!</definedName>
    <definedName name="z1110_038_11_1">[20]КДПС_было!#REF!</definedName>
    <definedName name="z1110_038_11_2" localSheetId="0">[7]ККП!#REF!</definedName>
    <definedName name="z1110_038_11_2">[7]ККП!#REF!</definedName>
    <definedName name="z1110_038_11_2_1" localSheetId="0">#REF!</definedName>
    <definedName name="z1110_038_11_2_1">#REF!</definedName>
    <definedName name="z1110_038_11_2_1_1" localSheetId="0">#REF!</definedName>
    <definedName name="z1110_038_11_2_1_1">#REF!</definedName>
    <definedName name="z1110_038_11_3" localSheetId="0">[7]КДПС!#REF!</definedName>
    <definedName name="z1110_038_11_3">[7]КДПС!#REF!</definedName>
    <definedName name="z1110_038_11_3_1" localSheetId="0">#REF!</definedName>
    <definedName name="z1110_038_11_3_1">#REF!</definedName>
    <definedName name="z1110_038_11_4" localSheetId="0">[7]АПП!#REF!</definedName>
    <definedName name="z1110_038_11_4">[7]АПП!#REF!</definedName>
    <definedName name="z1110_038_11_4_1" localSheetId="0">#REF!</definedName>
    <definedName name="z1110_038_11_4_1">#REF!</definedName>
    <definedName name="z1110_038_12" localSheetId="0">[20]АПП_было!#REF!</definedName>
    <definedName name="z1110_038_12">[20]АПП_было!#REF!</definedName>
    <definedName name="z1110_038_12_1" localSheetId="0">[20]КДПС_было!#REF!</definedName>
    <definedName name="z1110_038_12_1">[20]КДПС_было!#REF!</definedName>
    <definedName name="z1110_038_12_2" localSheetId="0">[7]ККП!#REF!</definedName>
    <definedName name="z1110_038_12_2">[7]ККП!#REF!</definedName>
    <definedName name="z1110_038_12_2_1" localSheetId="0">#REF!</definedName>
    <definedName name="z1110_038_12_2_1">#REF!</definedName>
    <definedName name="z1110_038_12_2_1_1" localSheetId="0">#REF!</definedName>
    <definedName name="z1110_038_12_2_1_1">#REF!</definedName>
    <definedName name="z1110_038_12_3" localSheetId="0">[7]КДПС!#REF!</definedName>
    <definedName name="z1110_038_12_3">[7]КДПС!#REF!</definedName>
    <definedName name="z1110_038_12_3_1" localSheetId="0">#REF!</definedName>
    <definedName name="z1110_038_12_3_1">#REF!</definedName>
    <definedName name="z1110_038_12_4" localSheetId="0">[7]АПП!#REF!</definedName>
    <definedName name="z1110_038_12_4">[7]АПП!#REF!</definedName>
    <definedName name="z1110_038_12_4_1" localSheetId="0">#REF!</definedName>
    <definedName name="z1110_038_12_4_1">#REF!</definedName>
    <definedName name="z1110_038_13" localSheetId="0">[20]АПП_было!#REF!</definedName>
    <definedName name="z1110_038_13">[20]АПП_было!#REF!</definedName>
    <definedName name="z1110_038_13_1" localSheetId="0">[20]КДПС_было!#REF!</definedName>
    <definedName name="z1110_038_13_1">[20]КДПС_было!#REF!</definedName>
    <definedName name="z1110_038_13_2" localSheetId="0">[7]ККП!#REF!</definedName>
    <definedName name="z1110_038_13_2">[7]ККП!#REF!</definedName>
    <definedName name="z1110_038_13_2_1" localSheetId="0">#REF!</definedName>
    <definedName name="z1110_038_13_2_1">#REF!</definedName>
    <definedName name="z1110_038_13_2_1_1" localSheetId="0">#REF!</definedName>
    <definedName name="z1110_038_13_2_1_1">#REF!</definedName>
    <definedName name="z1110_038_13_3" localSheetId="0">[7]КДПС!#REF!</definedName>
    <definedName name="z1110_038_13_3">[7]КДПС!#REF!</definedName>
    <definedName name="z1110_038_13_3_1" localSheetId="0">#REF!</definedName>
    <definedName name="z1110_038_13_3_1">#REF!</definedName>
    <definedName name="z1110_038_13_4" localSheetId="0">[7]АПП!#REF!</definedName>
    <definedName name="z1110_038_13_4">[7]АПП!#REF!</definedName>
    <definedName name="z1110_038_13_4_1" localSheetId="0">#REF!</definedName>
    <definedName name="z1110_038_13_4_1">#REF!</definedName>
    <definedName name="z1110_038_14" localSheetId="0">[20]АПП_было!#REF!</definedName>
    <definedName name="z1110_038_14">[20]АПП_было!#REF!</definedName>
    <definedName name="z1110_038_14_1" localSheetId="0">[20]КДПС_было!#REF!</definedName>
    <definedName name="z1110_038_14_1">[20]КДПС_было!#REF!</definedName>
    <definedName name="z1110_038_14_2" localSheetId="0">[7]ККП!#REF!</definedName>
    <definedName name="z1110_038_14_2">[7]ККП!#REF!</definedName>
    <definedName name="z1110_038_14_2_1" localSheetId="0">#REF!</definedName>
    <definedName name="z1110_038_14_2_1">#REF!</definedName>
    <definedName name="z1110_038_14_2_1_1" localSheetId="0">#REF!</definedName>
    <definedName name="z1110_038_14_2_1_1">#REF!</definedName>
    <definedName name="z1110_038_14_3" localSheetId="0">[7]КДПС!#REF!</definedName>
    <definedName name="z1110_038_14_3">[7]КДПС!#REF!</definedName>
    <definedName name="z1110_038_14_3_1" localSheetId="0">#REF!</definedName>
    <definedName name="z1110_038_14_3_1">#REF!</definedName>
    <definedName name="z1110_038_14_4" localSheetId="0">[7]АПП!#REF!</definedName>
    <definedName name="z1110_038_14_4">[7]АПП!#REF!</definedName>
    <definedName name="z1110_038_14_4_1" localSheetId="0">#REF!</definedName>
    <definedName name="z1110_038_14_4_1">#REF!</definedName>
    <definedName name="z1110_038_15" localSheetId="0">[20]АПП_было!#REF!</definedName>
    <definedName name="z1110_038_15">[20]АПП_было!#REF!</definedName>
    <definedName name="z1110_038_15_1" localSheetId="0">[20]КДПС_было!#REF!</definedName>
    <definedName name="z1110_038_15_1">[20]КДПС_было!#REF!</definedName>
    <definedName name="z1110_038_15_2" localSheetId="0">[7]ККП!#REF!</definedName>
    <definedName name="z1110_038_15_2">[7]ККП!#REF!</definedName>
    <definedName name="z1110_038_15_2_1" localSheetId="0">#REF!</definedName>
    <definedName name="z1110_038_15_2_1">#REF!</definedName>
    <definedName name="z1110_038_15_2_1_1" localSheetId="0">#REF!</definedName>
    <definedName name="z1110_038_15_2_1_1">#REF!</definedName>
    <definedName name="z1110_038_15_3" localSheetId="0">[7]КДПС!#REF!</definedName>
    <definedName name="z1110_038_15_3">[7]КДПС!#REF!</definedName>
    <definedName name="z1110_038_15_3_1" localSheetId="0">#REF!</definedName>
    <definedName name="z1110_038_15_3_1">#REF!</definedName>
    <definedName name="z1110_038_15_4" localSheetId="0">[7]АПП!#REF!</definedName>
    <definedName name="z1110_038_15_4">[7]АПП!#REF!</definedName>
    <definedName name="z1110_038_15_4_1" localSheetId="0">#REF!</definedName>
    <definedName name="z1110_038_15_4_1">#REF!</definedName>
    <definedName name="z1110_038_16" localSheetId="0">[20]АПП_было!#REF!</definedName>
    <definedName name="z1110_038_16">[20]АПП_было!#REF!</definedName>
    <definedName name="z1110_038_16_1" localSheetId="0">[20]КДПС_было!#REF!</definedName>
    <definedName name="z1110_038_16_1">[20]КДПС_было!#REF!</definedName>
    <definedName name="z1110_038_16_2" localSheetId="0">[7]ККП!#REF!</definedName>
    <definedName name="z1110_038_16_2">[7]ККП!#REF!</definedName>
    <definedName name="z1110_038_16_2_1" localSheetId="0">#REF!</definedName>
    <definedName name="z1110_038_16_2_1">#REF!</definedName>
    <definedName name="z1110_038_16_2_1_1" localSheetId="0">#REF!</definedName>
    <definedName name="z1110_038_16_2_1_1">#REF!</definedName>
    <definedName name="z1110_038_16_3" localSheetId="0">[7]КДПС!#REF!</definedName>
    <definedName name="z1110_038_16_3">[7]КДПС!#REF!</definedName>
    <definedName name="z1110_038_16_3_1" localSheetId="0">#REF!</definedName>
    <definedName name="z1110_038_16_3_1">#REF!</definedName>
    <definedName name="z1110_038_16_4" localSheetId="0">[7]АПП!#REF!</definedName>
    <definedName name="z1110_038_16_4">[7]АПП!#REF!</definedName>
    <definedName name="z1110_038_16_4_1" localSheetId="0">#REF!</definedName>
    <definedName name="z1110_038_16_4_1">#REF!</definedName>
    <definedName name="z1110_038_17" localSheetId="0">[20]АПП_было!#REF!</definedName>
    <definedName name="z1110_038_17">[20]АПП_было!#REF!</definedName>
    <definedName name="z1110_038_17_1" localSheetId="0">[20]КДПС_было!#REF!</definedName>
    <definedName name="z1110_038_17_1">[20]КДПС_было!#REF!</definedName>
    <definedName name="z1110_038_17_2" localSheetId="0">[7]ККП!#REF!</definedName>
    <definedName name="z1110_038_17_2">[7]ККП!#REF!</definedName>
    <definedName name="z1110_038_17_2_1" localSheetId="0">#REF!</definedName>
    <definedName name="z1110_038_17_2_1">#REF!</definedName>
    <definedName name="z1110_038_17_2_1_1" localSheetId="0">#REF!</definedName>
    <definedName name="z1110_038_17_2_1_1">#REF!</definedName>
    <definedName name="z1110_038_17_3" localSheetId="0">[7]КДПС!#REF!</definedName>
    <definedName name="z1110_038_17_3">[7]КДПС!#REF!</definedName>
    <definedName name="z1110_038_17_3_1" localSheetId="0">#REF!</definedName>
    <definedName name="z1110_038_17_3_1">#REF!</definedName>
    <definedName name="z1110_038_17_4" localSheetId="0">[7]АПП!#REF!</definedName>
    <definedName name="z1110_038_17_4">[7]АПП!#REF!</definedName>
    <definedName name="z1110_038_17_4_1" localSheetId="0">#REF!</definedName>
    <definedName name="z1110_038_17_4_1">#REF!</definedName>
    <definedName name="z1110_038_18" localSheetId="0">[20]АПП_было!#REF!</definedName>
    <definedName name="z1110_038_18">[20]АПП_было!#REF!</definedName>
    <definedName name="z1110_038_18_1" localSheetId="0">[20]КДПС_было!#REF!</definedName>
    <definedName name="z1110_038_18_1">[20]КДПС_было!#REF!</definedName>
    <definedName name="z1110_038_18_2" localSheetId="0">[7]ККП!#REF!</definedName>
    <definedName name="z1110_038_18_2">[7]ККП!#REF!</definedName>
    <definedName name="z1110_038_18_2_1" localSheetId="0">#REF!</definedName>
    <definedName name="z1110_038_18_2_1">#REF!</definedName>
    <definedName name="z1110_038_18_2_1_1" localSheetId="0">#REF!</definedName>
    <definedName name="z1110_038_18_2_1_1">#REF!</definedName>
    <definedName name="z1110_038_18_3" localSheetId="0">[7]КДПС!#REF!</definedName>
    <definedName name="z1110_038_18_3">[7]КДПС!#REF!</definedName>
    <definedName name="z1110_038_18_3_1" localSheetId="0">#REF!</definedName>
    <definedName name="z1110_038_18_3_1">#REF!</definedName>
    <definedName name="z1110_038_18_4" localSheetId="0">[7]АПП!#REF!</definedName>
    <definedName name="z1110_038_18_4">[7]АПП!#REF!</definedName>
    <definedName name="z1110_038_18_4_1" localSheetId="0">#REF!</definedName>
    <definedName name="z1110_038_18_4_1">#REF!</definedName>
    <definedName name="z1110_038_19" localSheetId="0">[20]АПП_было!#REF!</definedName>
    <definedName name="z1110_038_19">[20]АПП_было!#REF!</definedName>
    <definedName name="z1110_038_19_1" localSheetId="0">[20]КДПС_было!#REF!</definedName>
    <definedName name="z1110_038_19_1">[20]КДПС_было!#REF!</definedName>
    <definedName name="z1110_038_19_2" localSheetId="0">[7]ККП!#REF!</definedName>
    <definedName name="z1110_038_19_2">[7]ККП!#REF!</definedName>
    <definedName name="z1110_038_19_2_1" localSheetId="0">#REF!</definedName>
    <definedName name="z1110_038_19_2_1">#REF!</definedName>
    <definedName name="z1110_038_19_2_1_1" localSheetId="0">#REF!</definedName>
    <definedName name="z1110_038_19_2_1_1">#REF!</definedName>
    <definedName name="z1110_038_19_3" localSheetId="0">[7]КДПС!#REF!</definedName>
    <definedName name="z1110_038_19_3">[7]КДПС!#REF!</definedName>
    <definedName name="z1110_038_19_3_1" localSheetId="0">#REF!</definedName>
    <definedName name="z1110_038_19_3_1">#REF!</definedName>
    <definedName name="z1110_038_19_4" localSheetId="0">[7]АПП!#REF!</definedName>
    <definedName name="z1110_038_19_4">[7]АПП!#REF!</definedName>
    <definedName name="z1110_038_19_4_1" localSheetId="0">#REF!</definedName>
    <definedName name="z1110_038_19_4_1">#REF!</definedName>
    <definedName name="z1110_038_20" localSheetId="0">[20]АПП_было!#REF!</definedName>
    <definedName name="z1110_038_20">[20]АПП_было!#REF!</definedName>
    <definedName name="z1110_038_20_1" localSheetId="0">[20]КДПС_было!#REF!</definedName>
    <definedName name="z1110_038_20_1">[20]КДПС_было!#REF!</definedName>
    <definedName name="z1110_038_20_2" localSheetId="0">[7]ККП!#REF!</definedName>
    <definedName name="z1110_038_20_2">[7]ККП!#REF!</definedName>
    <definedName name="z1110_038_20_2_1" localSheetId="0">#REF!</definedName>
    <definedName name="z1110_038_20_2_1">#REF!</definedName>
    <definedName name="z1110_038_20_2_1_1" localSheetId="0">#REF!</definedName>
    <definedName name="z1110_038_20_2_1_1">#REF!</definedName>
    <definedName name="z1110_038_20_3" localSheetId="0">[7]КДПС!#REF!</definedName>
    <definedName name="z1110_038_20_3">[7]КДПС!#REF!</definedName>
    <definedName name="z1110_038_20_3_1" localSheetId="0">#REF!</definedName>
    <definedName name="z1110_038_20_3_1">#REF!</definedName>
    <definedName name="z1110_038_20_4" localSheetId="0">[7]АПП!#REF!</definedName>
    <definedName name="z1110_038_20_4">[7]АПП!#REF!</definedName>
    <definedName name="z1110_038_20_4_1" localSheetId="0">#REF!</definedName>
    <definedName name="z1110_038_20_4_1">#REF!</definedName>
    <definedName name="z1110_038_21" localSheetId="0">[20]АПП_было!#REF!</definedName>
    <definedName name="z1110_038_21">[20]АПП_было!#REF!</definedName>
    <definedName name="z1110_038_21_1" localSheetId="0">[20]КДПС_было!#REF!</definedName>
    <definedName name="z1110_038_21_1">[20]КДПС_было!#REF!</definedName>
    <definedName name="z1110_038_21_2" localSheetId="0">[7]ККП!#REF!</definedName>
    <definedName name="z1110_038_21_2">[7]ККП!#REF!</definedName>
    <definedName name="z1110_038_21_2_1" localSheetId="0">#REF!</definedName>
    <definedName name="z1110_038_21_2_1">#REF!</definedName>
    <definedName name="z1110_038_21_2_1_1" localSheetId="0">#REF!</definedName>
    <definedName name="z1110_038_21_2_1_1">#REF!</definedName>
    <definedName name="z1110_038_21_3" localSheetId="0">[7]КДПС!#REF!</definedName>
    <definedName name="z1110_038_21_3">[7]КДПС!#REF!</definedName>
    <definedName name="z1110_038_21_3_1" localSheetId="0">#REF!</definedName>
    <definedName name="z1110_038_21_3_1">#REF!</definedName>
    <definedName name="z1110_038_21_4" localSheetId="0">[7]АПП!#REF!</definedName>
    <definedName name="z1110_038_21_4">[7]АПП!#REF!</definedName>
    <definedName name="z1110_038_21_4_1" localSheetId="0">#REF!</definedName>
    <definedName name="z1110_038_21_4_1">#REF!</definedName>
    <definedName name="z1110_038_22" localSheetId="0">[20]АПП_было!#REF!</definedName>
    <definedName name="z1110_038_22">[20]АПП_было!#REF!</definedName>
    <definedName name="z1110_038_22_1" localSheetId="0">[20]КДПС_было!#REF!</definedName>
    <definedName name="z1110_038_22_1">[20]КДПС_было!#REF!</definedName>
    <definedName name="z1110_038_22_2" localSheetId="0">[7]ККП!#REF!</definedName>
    <definedName name="z1110_038_22_2">[7]ККП!#REF!</definedName>
    <definedName name="z1110_038_22_2_1" localSheetId="0">#REF!</definedName>
    <definedName name="z1110_038_22_2_1">#REF!</definedName>
    <definedName name="z1110_038_22_2_1_1" localSheetId="0">#REF!</definedName>
    <definedName name="z1110_038_22_2_1_1">#REF!</definedName>
    <definedName name="z1110_038_22_3" localSheetId="0">[7]КДПС!#REF!</definedName>
    <definedName name="z1110_038_22_3">[7]КДПС!#REF!</definedName>
    <definedName name="z1110_038_22_3_1" localSheetId="0">#REF!</definedName>
    <definedName name="z1110_038_22_3_1">#REF!</definedName>
    <definedName name="z1110_038_22_4" localSheetId="0">[7]АПП!#REF!</definedName>
    <definedName name="z1110_038_22_4">[7]АПП!#REF!</definedName>
    <definedName name="z1110_038_22_4_1" localSheetId="0">#REF!</definedName>
    <definedName name="z1110_038_22_4_1">#REF!</definedName>
    <definedName name="z1110_038_23" localSheetId="0">[20]АПП_было!#REF!</definedName>
    <definedName name="z1110_038_23">[20]АПП_было!#REF!</definedName>
    <definedName name="z1110_038_23_1" localSheetId="0">[20]КДПС_было!#REF!</definedName>
    <definedName name="z1110_038_23_1">[20]КДПС_было!#REF!</definedName>
    <definedName name="z1110_038_23_2" localSheetId="0">[7]ККП!#REF!</definedName>
    <definedName name="z1110_038_23_2">[7]ККП!#REF!</definedName>
    <definedName name="z1110_038_23_2_1" localSheetId="0">#REF!</definedName>
    <definedName name="z1110_038_23_2_1">#REF!</definedName>
    <definedName name="z1110_038_23_2_1_1" localSheetId="0">#REF!</definedName>
    <definedName name="z1110_038_23_2_1_1">#REF!</definedName>
    <definedName name="z1110_038_23_3" localSheetId="0">[7]КДПС!#REF!</definedName>
    <definedName name="z1110_038_23_3">[7]КДПС!#REF!</definedName>
    <definedName name="z1110_038_23_3_1" localSheetId="0">#REF!</definedName>
    <definedName name="z1110_038_23_3_1">#REF!</definedName>
    <definedName name="z1110_038_23_4" localSheetId="0">[7]АПП!#REF!</definedName>
    <definedName name="z1110_038_23_4">[7]АПП!#REF!</definedName>
    <definedName name="z1110_038_23_4_1" localSheetId="0">#REF!</definedName>
    <definedName name="z1110_038_23_4_1">#REF!</definedName>
    <definedName name="z1110_038_24" localSheetId="0">[20]АПП_было!#REF!</definedName>
    <definedName name="z1110_038_24">[20]АПП_было!#REF!</definedName>
    <definedName name="z1110_038_24_1" localSheetId="0">[20]КДПС_было!#REF!</definedName>
    <definedName name="z1110_038_24_1">[20]КДПС_было!#REF!</definedName>
    <definedName name="z1110_038_24_2" localSheetId="0">[7]ККП!#REF!</definedName>
    <definedName name="z1110_038_24_2">[7]ККП!#REF!</definedName>
    <definedName name="z1110_038_24_2_1" localSheetId="0">#REF!</definedName>
    <definedName name="z1110_038_24_2_1">#REF!</definedName>
    <definedName name="z1110_038_24_2_1_1" localSheetId="0">#REF!</definedName>
    <definedName name="z1110_038_24_2_1_1">#REF!</definedName>
    <definedName name="z1110_038_24_3" localSheetId="0">[7]КДПС!#REF!</definedName>
    <definedName name="z1110_038_24_3">[7]КДПС!#REF!</definedName>
    <definedName name="z1110_038_24_3_1" localSheetId="0">#REF!</definedName>
    <definedName name="z1110_038_24_3_1">#REF!</definedName>
    <definedName name="z1110_038_24_4" localSheetId="0">[7]АПП!#REF!</definedName>
    <definedName name="z1110_038_24_4">[7]АПП!#REF!</definedName>
    <definedName name="z1110_038_24_4_1" localSheetId="0">#REF!</definedName>
    <definedName name="z1110_038_24_4_1">#REF!</definedName>
    <definedName name="z1110_039_03" localSheetId="0">[20]АПП_было!#REF!</definedName>
    <definedName name="z1110_039_03">[20]АПП_было!#REF!</definedName>
    <definedName name="z1110_039_03_1" localSheetId="0">[20]КДПС_было!#REF!</definedName>
    <definedName name="z1110_039_03_1">[20]КДПС_было!#REF!</definedName>
    <definedName name="z1110_039_03_2" localSheetId="0">[7]ККП!#REF!</definedName>
    <definedName name="z1110_039_03_2">[7]ККП!#REF!</definedName>
    <definedName name="z1110_039_03_2_1" localSheetId="0">#REF!</definedName>
    <definedName name="z1110_039_03_2_1">#REF!</definedName>
    <definedName name="z1110_039_03_2_1_1" localSheetId="0">#REF!</definedName>
    <definedName name="z1110_039_03_2_1_1">#REF!</definedName>
    <definedName name="z1110_039_03_3" localSheetId="0">[7]КДПС!#REF!</definedName>
    <definedName name="z1110_039_03_3">[7]КДПС!#REF!</definedName>
    <definedName name="z1110_039_03_3_1" localSheetId="0">#REF!</definedName>
    <definedName name="z1110_039_03_3_1">#REF!</definedName>
    <definedName name="z1110_039_03_4" localSheetId="0">[7]АПП!#REF!</definedName>
    <definedName name="z1110_039_03_4">[7]АПП!#REF!</definedName>
    <definedName name="z1110_039_03_4_1" localSheetId="0">#REF!</definedName>
    <definedName name="z1110_039_03_4_1">#REF!</definedName>
    <definedName name="z1110_039_04" localSheetId="0">[20]АПП_было!#REF!</definedName>
    <definedName name="z1110_039_04">[20]АПП_было!#REF!</definedName>
    <definedName name="z1110_039_04_1" localSheetId="0">[20]КДПС_было!#REF!</definedName>
    <definedName name="z1110_039_04_1">[20]КДПС_было!#REF!</definedName>
    <definedName name="z1110_039_04_2" localSheetId="0">[7]ККП!#REF!</definedName>
    <definedName name="z1110_039_04_2">[7]ККП!#REF!</definedName>
    <definedName name="z1110_039_04_2_1" localSheetId="0">#REF!</definedName>
    <definedName name="z1110_039_04_2_1">#REF!</definedName>
    <definedName name="z1110_039_04_2_1_1" localSheetId="0">#REF!</definedName>
    <definedName name="z1110_039_04_2_1_1">#REF!</definedName>
    <definedName name="z1110_039_04_3" localSheetId="0">[7]КДПС!#REF!</definedName>
    <definedName name="z1110_039_04_3">[7]КДПС!#REF!</definedName>
    <definedName name="z1110_039_04_3_1" localSheetId="0">#REF!</definedName>
    <definedName name="z1110_039_04_3_1">#REF!</definedName>
    <definedName name="z1110_039_04_4" localSheetId="0">[7]АПП!#REF!</definedName>
    <definedName name="z1110_039_04_4">[7]АПП!#REF!</definedName>
    <definedName name="z1110_039_04_4_1" localSheetId="0">#REF!</definedName>
    <definedName name="z1110_039_04_4_1">#REF!</definedName>
    <definedName name="z1110_039_05" localSheetId="0">[20]АПП_было!#REF!</definedName>
    <definedName name="z1110_039_05">[20]АПП_было!#REF!</definedName>
    <definedName name="z1110_039_05_1" localSheetId="0">[20]КДПС_было!#REF!</definedName>
    <definedName name="z1110_039_05_1">[20]КДПС_было!#REF!</definedName>
    <definedName name="z1110_039_05_2" localSheetId="0">[7]ККП!#REF!</definedName>
    <definedName name="z1110_039_05_2">[7]ККП!#REF!</definedName>
    <definedName name="z1110_039_05_2_1" localSheetId="0">#REF!</definedName>
    <definedName name="z1110_039_05_2_1">#REF!</definedName>
    <definedName name="z1110_039_05_2_1_1" localSheetId="0">#REF!</definedName>
    <definedName name="z1110_039_05_2_1_1">#REF!</definedName>
    <definedName name="z1110_039_05_3" localSheetId="0">[7]КДПС!#REF!</definedName>
    <definedName name="z1110_039_05_3">[7]КДПС!#REF!</definedName>
    <definedName name="z1110_039_05_3_1" localSheetId="0">#REF!</definedName>
    <definedName name="z1110_039_05_3_1">#REF!</definedName>
    <definedName name="z1110_039_05_4" localSheetId="0">[7]АПП!#REF!</definedName>
    <definedName name="z1110_039_05_4">[7]АПП!#REF!</definedName>
    <definedName name="z1110_039_05_4_1" localSheetId="0">#REF!</definedName>
    <definedName name="z1110_039_05_4_1">#REF!</definedName>
    <definedName name="z1110_039_06" localSheetId="0">[20]АПП_было!#REF!</definedName>
    <definedName name="z1110_039_06">[20]АПП_было!#REF!</definedName>
    <definedName name="z1110_039_06_1" localSheetId="0">[20]КДПС_было!#REF!</definedName>
    <definedName name="z1110_039_06_1">[20]КДПС_было!#REF!</definedName>
    <definedName name="z1110_039_06_2" localSheetId="0">[7]ККП!#REF!</definedName>
    <definedName name="z1110_039_06_2">[7]ККП!#REF!</definedName>
    <definedName name="z1110_039_06_2_1" localSheetId="0">#REF!</definedName>
    <definedName name="z1110_039_06_2_1">#REF!</definedName>
    <definedName name="z1110_039_06_2_1_1" localSheetId="0">#REF!</definedName>
    <definedName name="z1110_039_06_2_1_1">#REF!</definedName>
    <definedName name="z1110_039_06_3" localSheetId="0">[7]КДПС!#REF!</definedName>
    <definedName name="z1110_039_06_3">[7]КДПС!#REF!</definedName>
    <definedName name="z1110_039_06_3_1" localSheetId="0">#REF!</definedName>
    <definedName name="z1110_039_06_3_1">#REF!</definedName>
    <definedName name="z1110_039_06_4" localSheetId="0">[7]АПП!#REF!</definedName>
    <definedName name="z1110_039_06_4">[7]АПП!#REF!</definedName>
    <definedName name="z1110_039_06_4_1" localSheetId="0">#REF!</definedName>
    <definedName name="z1110_039_06_4_1">#REF!</definedName>
    <definedName name="z1110_039_07" localSheetId="0">[20]АПП_было!#REF!</definedName>
    <definedName name="z1110_039_07">[20]АПП_было!#REF!</definedName>
    <definedName name="z1110_039_07_1" localSheetId="0">[20]КДПС_было!#REF!</definedName>
    <definedName name="z1110_039_07_1">[20]КДПС_было!#REF!</definedName>
    <definedName name="z1110_039_07_2" localSheetId="0">[7]ККП!#REF!</definedName>
    <definedName name="z1110_039_07_2">[7]ККП!#REF!</definedName>
    <definedName name="z1110_039_07_2_1" localSheetId="0">#REF!</definedName>
    <definedName name="z1110_039_07_2_1">#REF!</definedName>
    <definedName name="z1110_039_07_2_1_1" localSheetId="0">#REF!</definedName>
    <definedName name="z1110_039_07_2_1_1">#REF!</definedName>
    <definedName name="z1110_039_07_3" localSheetId="0">[7]КДПС!#REF!</definedName>
    <definedName name="z1110_039_07_3">[7]КДПС!#REF!</definedName>
    <definedName name="z1110_039_07_3_1" localSheetId="0">#REF!</definedName>
    <definedName name="z1110_039_07_3_1">#REF!</definedName>
    <definedName name="z1110_039_07_4" localSheetId="0">[7]АПП!#REF!</definedName>
    <definedName name="z1110_039_07_4">[7]АПП!#REF!</definedName>
    <definedName name="z1110_039_07_4_1" localSheetId="0">#REF!</definedName>
    <definedName name="z1110_039_07_4_1">#REF!</definedName>
    <definedName name="z1110_039_08" localSheetId="0">[20]АПП_было!#REF!</definedName>
    <definedName name="z1110_039_08">[20]АПП_было!#REF!</definedName>
    <definedName name="z1110_039_08_1" localSheetId="0">[20]КДПС_было!#REF!</definedName>
    <definedName name="z1110_039_08_1">[20]КДПС_было!#REF!</definedName>
    <definedName name="z1110_039_08_2" localSheetId="0">[7]ККП!#REF!</definedName>
    <definedName name="z1110_039_08_2">[7]ККП!#REF!</definedName>
    <definedName name="z1110_039_08_2_1" localSheetId="0">#REF!</definedName>
    <definedName name="z1110_039_08_2_1">#REF!</definedName>
    <definedName name="z1110_039_08_2_1_1" localSheetId="0">#REF!</definedName>
    <definedName name="z1110_039_08_2_1_1">#REF!</definedName>
    <definedName name="z1110_039_08_3" localSheetId="0">[7]КДПС!#REF!</definedName>
    <definedName name="z1110_039_08_3">[7]КДПС!#REF!</definedName>
    <definedName name="z1110_039_08_3_1" localSheetId="0">#REF!</definedName>
    <definedName name="z1110_039_08_3_1">#REF!</definedName>
    <definedName name="z1110_039_08_4" localSheetId="0">[7]АПП!#REF!</definedName>
    <definedName name="z1110_039_08_4">[7]АПП!#REF!</definedName>
    <definedName name="z1110_039_08_4_1" localSheetId="0">#REF!</definedName>
    <definedName name="z1110_039_08_4_1">#REF!</definedName>
    <definedName name="z1110_039_09" localSheetId="0">[20]АПП_было!#REF!</definedName>
    <definedName name="z1110_039_09">[20]АПП_было!#REF!</definedName>
    <definedName name="z1110_039_09_1" localSheetId="0">[20]КДПС_было!#REF!</definedName>
    <definedName name="z1110_039_09_1">[20]КДПС_было!#REF!</definedName>
    <definedName name="z1110_039_09_2" localSheetId="0">[7]ККП!#REF!</definedName>
    <definedName name="z1110_039_09_2">[7]ККП!#REF!</definedName>
    <definedName name="z1110_039_09_2_1" localSheetId="0">#REF!</definedName>
    <definedName name="z1110_039_09_2_1">#REF!</definedName>
    <definedName name="z1110_039_09_2_1_1" localSheetId="0">#REF!</definedName>
    <definedName name="z1110_039_09_2_1_1">#REF!</definedName>
    <definedName name="z1110_039_09_3" localSheetId="0">[7]КДПС!#REF!</definedName>
    <definedName name="z1110_039_09_3">[7]КДПС!#REF!</definedName>
    <definedName name="z1110_039_09_3_1" localSheetId="0">#REF!</definedName>
    <definedName name="z1110_039_09_3_1">#REF!</definedName>
    <definedName name="z1110_039_09_4" localSheetId="0">[7]АПП!#REF!</definedName>
    <definedName name="z1110_039_09_4">[7]АПП!#REF!</definedName>
    <definedName name="z1110_039_09_4_1" localSheetId="0">#REF!</definedName>
    <definedName name="z1110_039_09_4_1">#REF!</definedName>
    <definedName name="z1110_039_10" localSheetId="0">[20]АПП_было!#REF!</definedName>
    <definedName name="z1110_039_10">[20]АПП_было!#REF!</definedName>
    <definedName name="z1110_039_10_1" localSheetId="0">[20]КДПС_было!#REF!</definedName>
    <definedName name="z1110_039_10_1">[20]КДПС_было!#REF!</definedName>
    <definedName name="z1110_039_10_2" localSheetId="0">[7]ККП!#REF!</definedName>
    <definedName name="z1110_039_10_2">[7]ККП!#REF!</definedName>
    <definedName name="z1110_039_10_2_1" localSheetId="0">#REF!</definedName>
    <definedName name="z1110_039_10_2_1">#REF!</definedName>
    <definedName name="z1110_039_10_2_1_1" localSheetId="0">#REF!</definedName>
    <definedName name="z1110_039_10_2_1_1">#REF!</definedName>
    <definedName name="z1110_039_10_3" localSheetId="0">[7]КДПС!#REF!</definedName>
    <definedName name="z1110_039_10_3">[7]КДПС!#REF!</definedName>
    <definedName name="z1110_039_10_3_1" localSheetId="0">#REF!</definedName>
    <definedName name="z1110_039_10_3_1">#REF!</definedName>
    <definedName name="z1110_039_10_4" localSheetId="0">[7]АПП!#REF!</definedName>
    <definedName name="z1110_039_10_4">[7]АПП!#REF!</definedName>
    <definedName name="z1110_039_10_4_1" localSheetId="0">#REF!</definedName>
    <definedName name="z1110_039_10_4_1">#REF!</definedName>
    <definedName name="z1110_039_11" localSheetId="0">[20]АПП_было!#REF!</definedName>
    <definedName name="z1110_039_11">[20]АПП_было!#REF!</definedName>
    <definedName name="z1110_039_11_1" localSheetId="0">[20]КДПС_было!#REF!</definedName>
    <definedName name="z1110_039_11_1">[20]КДПС_было!#REF!</definedName>
    <definedName name="z1110_039_11_2" localSheetId="0">[7]ККП!#REF!</definedName>
    <definedName name="z1110_039_11_2">[7]ККП!#REF!</definedName>
    <definedName name="z1110_039_11_2_1" localSheetId="0">#REF!</definedName>
    <definedName name="z1110_039_11_2_1">#REF!</definedName>
    <definedName name="z1110_039_11_2_1_1" localSheetId="0">#REF!</definedName>
    <definedName name="z1110_039_11_2_1_1">#REF!</definedName>
    <definedName name="z1110_039_11_3" localSheetId="0">[7]КДПС!#REF!</definedName>
    <definedName name="z1110_039_11_3">[7]КДПС!#REF!</definedName>
    <definedName name="z1110_039_11_3_1" localSheetId="0">#REF!</definedName>
    <definedName name="z1110_039_11_3_1">#REF!</definedName>
    <definedName name="z1110_039_11_4" localSheetId="0">[7]АПП!#REF!</definedName>
    <definedName name="z1110_039_11_4">[7]АПП!#REF!</definedName>
    <definedName name="z1110_039_11_4_1" localSheetId="0">#REF!</definedName>
    <definedName name="z1110_039_11_4_1">#REF!</definedName>
    <definedName name="z1110_039_12" localSheetId="0">[20]АПП_было!#REF!</definedName>
    <definedName name="z1110_039_12">[20]АПП_было!#REF!</definedName>
    <definedName name="z1110_039_12_1" localSheetId="0">[20]КДПС_было!#REF!</definedName>
    <definedName name="z1110_039_12_1">[20]КДПС_было!#REF!</definedName>
    <definedName name="z1110_039_12_2" localSheetId="0">[7]ККП!#REF!</definedName>
    <definedName name="z1110_039_12_2">[7]ККП!#REF!</definedName>
    <definedName name="z1110_039_12_2_1" localSheetId="0">#REF!</definedName>
    <definedName name="z1110_039_12_2_1">#REF!</definedName>
    <definedName name="z1110_039_12_2_1_1" localSheetId="0">#REF!</definedName>
    <definedName name="z1110_039_12_2_1_1">#REF!</definedName>
    <definedName name="z1110_039_12_3" localSheetId="0">[7]КДПС!#REF!</definedName>
    <definedName name="z1110_039_12_3">[7]КДПС!#REF!</definedName>
    <definedName name="z1110_039_12_3_1" localSheetId="0">#REF!</definedName>
    <definedName name="z1110_039_12_3_1">#REF!</definedName>
    <definedName name="z1110_039_12_4" localSheetId="0">[7]АПП!#REF!</definedName>
    <definedName name="z1110_039_12_4">[7]АПП!#REF!</definedName>
    <definedName name="z1110_039_12_4_1" localSheetId="0">#REF!</definedName>
    <definedName name="z1110_039_12_4_1">#REF!</definedName>
    <definedName name="z1110_039_13" localSheetId="0">[20]АПП_было!#REF!</definedName>
    <definedName name="z1110_039_13">[20]АПП_было!#REF!</definedName>
    <definedName name="z1110_039_13_1" localSheetId="0">[20]КДПС_было!#REF!</definedName>
    <definedName name="z1110_039_13_1">[20]КДПС_было!#REF!</definedName>
    <definedName name="z1110_039_13_2" localSheetId="0">[7]ККП!#REF!</definedName>
    <definedName name="z1110_039_13_2">[7]ККП!#REF!</definedName>
    <definedName name="z1110_039_13_2_1" localSheetId="0">#REF!</definedName>
    <definedName name="z1110_039_13_2_1">#REF!</definedName>
    <definedName name="z1110_039_13_2_1_1" localSheetId="0">#REF!</definedName>
    <definedName name="z1110_039_13_2_1_1">#REF!</definedName>
    <definedName name="z1110_039_13_3" localSheetId="0">[7]КДПС!#REF!</definedName>
    <definedName name="z1110_039_13_3">[7]КДПС!#REF!</definedName>
    <definedName name="z1110_039_13_3_1" localSheetId="0">#REF!</definedName>
    <definedName name="z1110_039_13_3_1">#REF!</definedName>
    <definedName name="z1110_039_13_4" localSheetId="0">[7]АПП!#REF!</definedName>
    <definedName name="z1110_039_13_4">[7]АПП!#REF!</definedName>
    <definedName name="z1110_039_13_4_1" localSheetId="0">#REF!</definedName>
    <definedName name="z1110_039_13_4_1">#REF!</definedName>
    <definedName name="z1110_039_14" localSheetId="0">[20]АПП_было!#REF!</definedName>
    <definedName name="z1110_039_14">[20]АПП_было!#REF!</definedName>
    <definedName name="z1110_039_14_1" localSheetId="0">[20]КДПС_было!#REF!</definedName>
    <definedName name="z1110_039_14_1">[20]КДПС_было!#REF!</definedName>
    <definedName name="z1110_039_14_2" localSheetId="0">[7]ККП!#REF!</definedName>
    <definedName name="z1110_039_14_2">[7]ККП!#REF!</definedName>
    <definedName name="z1110_039_14_2_1" localSheetId="0">#REF!</definedName>
    <definedName name="z1110_039_14_2_1">#REF!</definedName>
    <definedName name="z1110_039_14_2_1_1" localSheetId="0">#REF!</definedName>
    <definedName name="z1110_039_14_2_1_1">#REF!</definedName>
    <definedName name="z1110_039_14_3" localSheetId="0">[7]КДПС!#REF!</definedName>
    <definedName name="z1110_039_14_3">[7]КДПС!#REF!</definedName>
    <definedName name="z1110_039_14_3_1" localSheetId="0">#REF!</definedName>
    <definedName name="z1110_039_14_3_1">#REF!</definedName>
    <definedName name="z1110_039_14_4" localSheetId="0">[7]АПП!#REF!</definedName>
    <definedName name="z1110_039_14_4">[7]АПП!#REF!</definedName>
    <definedName name="z1110_039_14_4_1" localSheetId="0">#REF!</definedName>
    <definedName name="z1110_039_14_4_1">#REF!</definedName>
    <definedName name="z1110_039_15" localSheetId="0">[20]АПП_было!#REF!</definedName>
    <definedName name="z1110_039_15">[20]АПП_было!#REF!</definedName>
    <definedName name="z1110_039_15_1" localSheetId="0">[20]КДПС_было!#REF!</definedName>
    <definedName name="z1110_039_15_1">[20]КДПС_было!#REF!</definedName>
    <definedName name="z1110_039_15_2" localSheetId="0">[7]ККП!#REF!</definedName>
    <definedName name="z1110_039_15_2">[7]ККП!#REF!</definedName>
    <definedName name="z1110_039_15_2_1" localSheetId="0">#REF!</definedName>
    <definedName name="z1110_039_15_2_1">#REF!</definedName>
    <definedName name="z1110_039_15_2_1_1" localSheetId="0">#REF!</definedName>
    <definedName name="z1110_039_15_2_1_1">#REF!</definedName>
    <definedName name="z1110_039_15_3" localSheetId="0">[7]КДПС!#REF!</definedName>
    <definedName name="z1110_039_15_3">[7]КДПС!#REF!</definedName>
    <definedName name="z1110_039_15_3_1" localSheetId="0">#REF!</definedName>
    <definedName name="z1110_039_15_3_1">#REF!</definedName>
    <definedName name="z1110_039_15_4" localSheetId="0">[7]АПП!#REF!</definedName>
    <definedName name="z1110_039_15_4">[7]АПП!#REF!</definedName>
    <definedName name="z1110_039_15_4_1" localSheetId="0">#REF!</definedName>
    <definedName name="z1110_039_15_4_1">#REF!</definedName>
    <definedName name="z1110_039_16" localSheetId="0">[20]АПП_было!#REF!</definedName>
    <definedName name="z1110_039_16">[20]АПП_было!#REF!</definedName>
    <definedName name="z1110_039_16_1" localSheetId="0">[20]КДПС_было!#REF!</definedName>
    <definedName name="z1110_039_16_1">[20]КДПС_было!#REF!</definedName>
    <definedName name="z1110_039_16_2" localSheetId="0">[7]ККП!#REF!</definedName>
    <definedName name="z1110_039_16_2">[7]ККП!#REF!</definedName>
    <definedName name="z1110_039_16_2_1" localSheetId="0">#REF!</definedName>
    <definedName name="z1110_039_16_2_1">#REF!</definedName>
    <definedName name="z1110_039_16_2_1_1" localSheetId="0">#REF!</definedName>
    <definedName name="z1110_039_16_2_1_1">#REF!</definedName>
    <definedName name="z1110_039_16_3" localSheetId="0">[7]КДПС!#REF!</definedName>
    <definedName name="z1110_039_16_3">[7]КДПС!#REF!</definedName>
    <definedName name="z1110_039_16_3_1" localSheetId="0">#REF!</definedName>
    <definedName name="z1110_039_16_3_1">#REF!</definedName>
    <definedName name="z1110_039_16_4" localSheetId="0">[7]АПП!#REF!</definedName>
    <definedName name="z1110_039_16_4">[7]АПП!#REF!</definedName>
    <definedName name="z1110_039_16_4_1" localSheetId="0">#REF!</definedName>
    <definedName name="z1110_039_16_4_1">#REF!</definedName>
    <definedName name="z1110_039_17" localSheetId="0">[20]АПП_было!#REF!</definedName>
    <definedName name="z1110_039_17">[20]АПП_было!#REF!</definedName>
    <definedName name="z1110_039_17_1" localSheetId="0">[20]КДПС_было!#REF!</definedName>
    <definedName name="z1110_039_17_1">[20]КДПС_было!#REF!</definedName>
    <definedName name="z1110_039_17_2" localSheetId="0">[7]ККП!#REF!</definedName>
    <definedName name="z1110_039_17_2">[7]ККП!#REF!</definedName>
    <definedName name="z1110_039_17_2_1" localSheetId="0">#REF!</definedName>
    <definedName name="z1110_039_17_2_1">#REF!</definedName>
    <definedName name="z1110_039_17_2_1_1" localSheetId="0">#REF!</definedName>
    <definedName name="z1110_039_17_2_1_1">#REF!</definedName>
    <definedName name="z1110_039_17_3" localSheetId="0">[7]КДПС!#REF!</definedName>
    <definedName name="z1110_039_17_3">[7]КДПС!#REF!</definedName>
    <definedName name="z1110_039_17_3_1" localSheetId="0">#REF!</definedName>
    <definedName name="z1110_039_17_3_1">#REF!</definedName>
    <definedName name="z1110_039_17_4" localSheetId="0">[7]АПП!#REF!</definedName>
    <definedName name="z1110_039_17_4">[7]АПП!#REF!</definedName>
    <definedName name="z1110_039_17_4_1" localSheetId="0">#REF!</definedName>
    <definedName name="z1110_039_17_4_1">#REF!</definedName>
    <definedName name="z1110_039_18" localSheetId="0">[20]АПП_было!#REF!</definedName>
    <definedName name="z1110_039_18">[20]АПП_было!#REF!</definedName>
    <definedName name="z1110_039_18_1" localSheetId="0">[20]КДПС_было!#REF!</definedName>
    <definedName name="z1110_039_18_1">[20]КДПС_было!#REF!</definedName>
    <definedName name="z1110_039_18_2" localSheetId="0">[7]ККП!#REF!</definedName>
    <definedName name="z1110_039_18_2">[7]ККП!#REF!</definedName>
    <definedName name="z1110_039_18_2_1" localSheetId="0">#REF!</definedName>
    <definedName name="z1110_039_18_2_1">#REF!</definedName>
    <definedName name="z1110_039_18_2_1_1" localSheetId="0">#REF!</definedName>
    <definedName name="z1110_039_18_2_1_1">#REF!</definedName>
    <definedName name="z1110_039_18_3" localSheetId="0">[7]КДПС!#REF!</definedName>
    <definedName name="z1110_039_18_3">[7]КДПС!#REF!</definedName>
    <definedName name="z1110_039_18_3_1" localSheetId="0">#REF!</definedName>
    <definedName name="z1110_039_18_3_1">#REF!</definedName>
    <definedName name="z1110_039_18_4" localSheetId="0">[7]АПП!#REF!</definedName>
    <definedName name="z1110_039_18_4">[7]АПП!#REF!</definedName>
    <definedName name="z1110_039_18_4_1" localSheetId="0">#REF!</definedName>
    <definedName name="z1110_039_18_4_1">#REF!</definedName>
    <definedName name="z1110_039_19" localSheetId="0">[20]АПП_было!#REF!</definedName>
    <definedName name="z1110_039_19">[20]АПП_было!#REF!</definedName>
    <definedName name="z1110_039_19_1" localSheetId="0">[20]КДПС_было!#REF!</definedName>
    <definedName name="z1110_039_19_1">[20]КДПС_было!#REF!</definedName>
    <definedName name="z1110_039_19_2" localSheetId="0">[7]ККП!#REF!</definedName>
    <definedName name="z1110_039_19_2">[7]ККП!#REF!</definedName>
    <definedName name="z1110_039_19_2_1" localSheetId="0">#REF!</definedName>
    <definedName name="z1110_039_19_2_1">#REF!</definedName>
    <definedName name="z1110_039_19_2_1_1" localSheetId="0">#REF!</definedName>
    <definedName name="z1110_039_19_2_1_1">#REF!</definedName>
    <definedName name="z1110_039_19_3" localSheetId="0">[7]КДПС!#REF!</definedName>
    <definedName name="z1110_039_19_3">[7]КДПС!#REF!</definedName>
    <definedName name="z1110_039_19_3_1" localSheetId="0">#REF!</definedName>
    <definedName name="z1110_039_19_3_1">#REF!</definedName>
    <definedName name="z1110_039_19_4" localSheetId="0">[7]АПП!#REF!</definedName>
    <definedName name="z1110_039_19_4">[7]АПП!#REF!</definedName>
    <definedName name="z1110_039_19_4_1" localSheetId="0">#REF!</definedName>
    <definedName name="z1110_039_19_4_1">#REF!</definedName>
    <definedName name="z1110_039_20" localSheetId="0">[20]АПП_было!#REF!</definedName>
    <definedName name="z1110_039_20">[20]АПП_было!#REF!</definedName>
    <definedName name="z1110_039_20_1" localSheetId="0">[20]КДПС_было!#REF!</definedName>
    <definedName name="z1110_039_20_1">[20]КДПС_было!#REF!</definedName>
    <definedName name="z1110_039_20_2" localSheetId="0">[7]ККП!#REF!</definedName>
    <definedName name="z1110_039_20_2">[7]ККП!#REF!</definedName>
    <definedName name="z1110_039_20_2_1" localSheetId="0">#REF!</definedName>
    <definedName name="z1110_039_20_2_1">#REF!</definedName>
    <definedName name="z1110_039_20_2_1_1" localSheetId="0">#REF!</definedName>
    <definedName name="z1110_039_20_2_1_1">#REF!</definedName>
    <definedName name="z1110_039_20_3" localSheetId="0">[7]КДПС!#REF!</definedName>
    <definedName name="z1110_039_20_3">[7]КДПС!#REF!</definedName>
    <definedName name="z1110_039_20_3_1" localSheetId="0">#REF!</definedName>
    <definedName name="z1110_039_20_3_1">#REF!</definedName>
    <definedName name="z1110_039_20_4" localSheetId="0">[7]АПП!#REF!</definedName>
    <definedName name="z1110_039_20_4">[7]АПП!#REF!</definedName>
    <definedName name="z1110_039_20_4_1" localSheetId="0">#REF!</definedName>
    <definedName name="z1110_039_20_4_1">#REF!</definedName>
    <definedName name="z1110_039_21" localSheetId="0">[20]АПП_было!#REF!</definedName>
    <definedName name="z1110_039_21">[20]АПП_было!#REF!</definedName>
    <definedName name="z1110_039_21_1" localSheetId="0">[20]КДПС_было!#REF!</definedName>
    <definedName name="z1110_039_21_1">[20]КДПС_было!#REF!</definedName>
    <definedName name="z1110_039_21_2" localSheetId="0">[7]ККП!#REF!</definedName>
    <definedName name="z1110_039_21_2">[7]ККП!#REF!</definedName>
    <definedName name="z1110_039_21_2_1" localSheetId="0">#REF!</definedName>
    <definedName name="z1110_039_21_2_1">#REF!</definedName>
    <definedName name="z1110_039_21_2_1_1" localSheetId="0">#REF!</definedName>
    <definedName name="z1110_039_21_2_1_1">#REF!</definedName>
    <definedName name="z1110_039_21_3" localSheetId="0">[7]КДПС!#REF!</definedName>
    <definedName name="z1110_039_21_3">[7]КДПС!#REF!</definedName>
    <definedName name="z1110_039_21_3_1" localSheetId="0">#REF!</definedName>
    <definedName name="z1110_039_21_3_1">#REF!</definedName>
    <definedName name="z1110_039_21_4" localSheetId="0">[7]АПП!#REF!</definedName>
    <definedName name="z1110_039_21_4">[7]АПП!#REF!</definedName>
    <definedName name="z1110_039_21_4_1" localSheetId="0">#REF!</definedName>
    <definedName name="z1110_039_21_4_1">#REF!</definedName>
    <definedName name="z1110_039_22" localSheetId="0">[20]АПП_было!#REF!</definedName>
    <definedName name="z1110_039_22">[20]АПП_было!#REF!</definedName>
    <definedName name="z1110_039_22_1" localSheetId="0">[20]КДПС_было!#REF!</definedName>
    <definedName name="z1110_039_22_1">[20]КДПС_было!#REF!</definedName>
    <definedName name="z1110_039_22_2" localSheetId="0">[7]ККП!#REF!</definedName>
    <definedName name="z1110_039_22_2">[7]ККП!#REF!</definedName>
    <definedName name="z1110_039_22_2_1" localSheetId="0">#REF!</definedName>
    <definedName name="z1110_039_22_2_1">#REF!</definedName>
    <definedName name="z1110_039_22_2_1_1" localSheetId="0">#REF!</definedName>
    <definedName name="z1110_039_22_2_1_1">#REF!</definedName>
    <definedName name="z1110_039_22_3" localSheetId="0">[7]КДПС!#REF!</definedName>
    <definedName name="z1110_039_22_3">[7]КДПС!#REF!</definedName>
    <definedName name="z1110_039_22_3_1" localSheetId="0">#REF!</definedName>
    <definedName name="z1110_039_22_3_1">#REF!</definedName>
    <definedName name="z1110_039_22_4" localSheetId="0">[7]АПП!#REF!</definedName>
    <definedName name="z1110_039_22_4">[7]АПП!#REF!</definedName>
    <definedName name="z1110_039_22_4_1" localSheetId="0">#REF!</definedName>
    <definedName name="z1110_039_22_4_1">#REF!</definedName>
    <definedName name="z1110_039_23" localSheetId="0">[20]АПП_было!#REF!</definedName>
    <definedName name="z1110_039_23">[20]АПП_было!#REF!</definedName>
    <definedName name="z1110_039_23_1" localSheetId="0">[20]КДПС_было!#REF!</definedName>
    <definedName name="z1110_039_23_1">[20]КДПС_было!#REF!</definedName>
    <definedName name="z1110_039_23_2" localSheetId="0">[7]ККП!#REF!</definedName>
    <definedName name="z1110_039_23_2">[7]ККП!#REF!</definedName>
    <definedName name="z1110_039_23_2_1" localSheetId="0">#REF!</definedName>
    <definedName name="z1110_039_23_2_1">#REF!</definedName>
    <definedName name="z1110_039_23_2_1_1" localSheetId="0">#REF!</definedName>
    <definedName name="z1110_039_23_2_1_1">#REF!</definedName>
    <definedName name="z1110_039_23_3" localSheetId="0">[7]КДПС!#REF!</definedName>
    <definedName name="z1110_039_23_3">[7]КДПС!#REF!</definedName>
    <definedName name="z1110_039_23_3_1" localSheetId="0">#REF!</definedName>
    <definedName name="z1110_039_23_3_1">#REF!</definedName>
    <definedName name="z1110_039_23_4" localSheetId="0">[7]АПП!#REF!</definedName>
    <definedName name="z1110_039_23_4">[7]АПП!#REF!</definedName>
    <definedName name="z1110_039_23_4_1" localSheetId="0">#REF!</definedName>
    <definedName name="z1110_039_23_4_1">#REF!</definedName>
    <definedName name="z1110_039_24" localSheetId="0">[20]АПП_было!#REF!</definedName>
    <definedName name="z1110_039_24">[20]АПП_было!#REF!</definedName>
    <definedName name="z1110_039_24_1" localSheetId="0">[20]КДПС_было!#REF!</definedName>
    <definedName name="z1110_039_24_1">[20]КДПС_было!#REF!</definedName>
    <definedName name="z1110_039_24_2" localSheetId="0">[7]ККП!#REF!</definedName>
    <definedName name="z1110_039_24_2">[7]ККП!#REF!</definedName>
    <definedName name="z1110_039_24_2_1" localSheetId="0">#REF!</definedName>
    <definedName name="z1110_039_24_2_1">#REF!</definedName>
    <definedName name="z1110_039_24_2_1_1" localSheetId="0">#REF!</definedName>
    <definedName name="z1110_039_24_2_1_1">#REF!</definedName>
    <definedName name="z1110_039_24_3" localSheetId="0">[7]КДПС!#REF!</definedName>
    <definedName name="z1110_039_24_3">[7]КДПС!#REF!</definedName>
    <definedName name="z1110_039_24_3_1" localSheetId="0">#REF!</definedName>
    <definedName name="z1110_039_24_3_1">#REF!</definedName>
    <definedName name="z1110_039_24_4" localSheetId="0">[7]АПП!#REF!</definedName>
    <definedName name="z1110_039_24_4">[7]АПП!#REF!</definedName>
    <definedName name="z1110_039_24_4_1" localSheetId="0">#REF!</definedName>
    <definedName name="z1110_039_24_4_1">#REF!</definedName>
    <definedName name="z1110_040_03" localSheetId="0">[20]АПП_было!#REF!</definedName>
    <definedName name="z1110_040_03">[20]АПП_было!#REF!</definedName>
    <definedName name="z1110_040_03_1" localSheetId="0">[20]КДПС_было!#REF!</definedName>
    <definedName name="z1110_040_03_1">[20]КДПС_было!#REF!</definedName>
    <definedName name="z1110_040_03_2" localSheetId="0">[7]ККП!#REF!</definedName>
    <definedName name="z1110_040_03_2">[7]ККП!#REF!</definedName>
    <definedName name="z1110_040_03_2_1" localSheetId="0">#REF!</definedName>
    <definedName name="z1110_040_03_2_1">#REF!</definedName>
    <definedName name="z1110_040_03_2_1_1" localSheetId="0">#REF!</definedName>
    <definedName name="z1110_040_03_2_1_1">#REF!</definedName>
    <definedName name="z1110_040_03_3" localSheetId="0">[7]КДПС!#REF!</definedName>
    <definedName name="z1110_040_03_3">[7]КДПС!#REF!</definedName>
    <definedName name="z1110_040_03_3_1" localSheetId="0">#REF!</definedName>
    <definedName name="z1110_040_03_3_1">#REF!</definedName>
    <definedName name="z1110_040_03_4" localSheetId="0">[7]АПП!#REF!</definedName>
    <definedName name="z1110_040_03_4">[7]АПП!#REF!</definedName>
    <definedName name="z1110_040_03_4_1" localSheetId="0">#REF!</definedName>
    <definedName name="z1110_040_03_4_1">#REF!</definedName>
    <definedName name="z1110_040_04" localSheetId="0">[20]АПП_было!#REF!</definedName>
    <definedName name="z1110_040_04">[20]АПП_было!#REF!</definedName>
    <definedName name="z1110_040_04_1" localSheetId="0">[20]КДПС_было!#REF!</definedName>
    <definedName name="z1110_040_04_1">[20]КДПС_было!#REF!</definedName>
    <definedName name="z1110_040_04_2" localSheetId="0">[7]ККП!#REF!</definedName>
    <definedName name="z1110_040_04_2">[7]ККП!#REF!</definedName>
    <definedName name="z1110_040_04_2_1" localSheetId="0">#REF!</definedName>
    <definedName name="z1110_040_04_2_1">#REF!</definedName>
    <definedName name="z1110_040_04_2_1_1" localSheetId="0">#REF!</definedName>
    <definedName name="z1110_040_04_2_1_1">#REF!</definedName>
    <definedName name="z1110_040_04_3" localSheetId="0">[7]КДПС!#REF!</definedName>
    <definedName name="z1110_040_04_3">[7]КДПС!#REF!</definedName>
    <definedName name="z1110_040_04_3_1" localSheetId="0">#REF!</definedName>
    <definedName name="z1110_040_04_3_1">#REF!</definedName>
    <definedName name="z1110_040_04_4" localSheetId="0">[7]АПП!#REF!</definedName>
    <definedName name="z1110_040_04_4">[7]АПП!#REF!</definedName>
    <definedName name="z1110_040_04_4_1" localSheetId="0">#REF!</definedName>
    <definedName name="z1110_040_04_4_1">#REF!</definedName>
    <definedName name="z1110_040_05" localSheetId="0">[20]АПП_было!#REF!</definedName>
    <definedName name="z1110_040_05">[20]АПП_было!#REF!</definedName>
    <definedName name="z1110_040_05_1" localSheetId="0">[20]КДПС_было!#REF!</definedName>
    <definedName name="z1110_040_05_1">[20]КДПС_было!#REF!</definedName>
    <definedName name="z1110_040_05_2" localSheetId="0">[7]ККП!#REF!</definedName>
    <definedName name="z1110_040_05_2">[7]ККП!#REF!</definedName>
    <definedName name="z1110_040_05_2_1" localSheetId="0">#REF!</definedName>
    <definedName name="z1110_040_05_2_1">#REF!</definedName>
    <definedName name="z1110_040_05_2_1_1" localSheetId="0">#REF!</definedName>
    <definedName name="z1110_040_05_2_1_1">#REF!</definedName>
    <definedName name="z1110_040_05_3" localSheetId="0">[7]КДПС!#REF!</definedName>
    <definedName name="z1110_040_05_3">[7]КДПС!#REF!</definedName>
    <definedName name="z1110_040_05_3_1" localSheetId="0">#REF!</definedName>
    <definedName name="z1110_040_05_3_1">#REF!</definedName>
    <definedName name="z1110_040_05_4" localSheetId="0">[7]АПП!#REF!</definedName>
    <definedName name="z1110_040_05_4">[7]АПП!#REF!</definedName>
    <definedName name="z1110_040_05_4_1" localSheetId="0">#REF!</definedName>
    <definedName name="z1110_040_05_4_1">#REF!</definedName>
    <definedName name="z1110_040_06" localSheetId="0">[20]АПП_было!#REF!</definedName>
    <definedName name="z1110_040_06">[20]АПП_было!#REF!</definedName>
    <definedName name="z1110_040_06_1" localSheetId="0">[20]КДПС_было!#REF!</definedName>
    <definedName name="z1110_040_06_1">[20]КДПС_было!#REF!</definedName>
    <definedName name="z1110_040_06_2" localSheetId="0">[7]ККП!#REF!</definedName>
    <definedName name="z1110_040_06_2">[7]ККП!#REF!</definedName>
    <definedName name="z1110_040_06_2_1" localSheetId="0">#REF!</definedName>
    <definedName name="z1110_040_06_2_1">#REF!</definedName>
    <definedName name="z1110_040_06_2_1_1" localSheetId="0">#REF!</definedName>
    <definedName name="z1110_040_06_2_1_1">#REF!</definedName>
    <definedName name="z1110_040_06_3" localSheetId="0">[7]КДПС!#REF!</definedName>
    <definedName name="z1110_040_06_3">[7]КДПС!#REF!</definedName>
    <definedName name="z1110_040_06_3_1" localSheetId="0">#REF!</definedName>
    <definedName name="z1110_040_06_3_1">#REF!</definedName>
    <definedName name="z1110_040_06_4" localSheetId="0">[7]АПП!#REF!</definedName>
    <definedName name="z1110_040_06_4">[7]АПП!#REF!</definedName>
    <definedName name="z1110_040_06_4_1" localSheetId="0">#REF!</definedName>
    <definedName name="z1110_040_06_4_1">#REF!</definedName>
    <definedName name="z1110_040_07" localSheetId="0">[20]АПП_было!#REF!</definedName>
    <definedName name="z1110_040_07">[20]АПП_было!#REF!</definedName>
    <definedName name="z1110_040_07_1" localSheetId="0">[20]КДПС_было!#REF!</definedName>
    <definedName name="z1110_040_07_1">[20]КДПС_было!#REF!</definedName>
    <definedName name="z1110_040_07_2" localSheetId="0">[7]ККП!#REF!</definedName>
    <definedName name="z1110_040_07_2">[7]ККП!#REF!</definedName>
    <definedName name="z1110_040_07_2_1" localSheetId="0">#REF!</definedName>
    <definedName name="z1110_040_07_2_1">#REF!</definedName>
    <definedName name="z1110_040_07_2_1_1" localSheetId="0">#REF!</definedName>
    <definedName name="z1110_040_07_2_1_1">#REF!</definedName>
    <definedName name="z1110_040_07_3" localSheetId="0">[7]КДПС!#REF!</definedName>
    <definedName name="z1110_040_07_3">[7]КДПС!#REF!</definedName>
    <definedName name="z1110_040_07_3_1" localSheetId="0">#REF!</definedName>
    <definedName name="z1110_040_07_3_1">#REF!</definedName>
    <definedName name="z1110_040_07_4" localSheetId="0">[7]АПП!#REF!</definedName>
    <definedName name="z1110_040_07_4">[7]АПП!#REF!</definedName>
    <definedName name="z1110_040_07_4_1" localSheetId="0">#REF!</definedName>
    <definedName name="z1110_040_07_4_1">#REF!</definedName>
    <definedName name="z1110_040_08" localSheetId="0">[20]АПП_было!#REF!</definedName>
    <definedName name="z1110_040_08">[20]АПП_было!#REF!</definedName>
    <definedName name="z1110_040_08_1" localSheetId="0">[20]КДПС_было!#REF!</definedName>
    <definedName name="z1110_040_08_1">[20]КДПС_было!#REF!</definedName>
    <definedName name="z1110_040_08_2" localSheetId="0">[7]ККП!#REF!</definedName>
    <definedName name="z1110_040_08_2">[7]ККП!#REF!</definedName>
    <definedName name="z1110_040_08_2_1" localSheetId="0">#REF!</definedName>
    <definedName name="z1110_040_08_2_1">#REF!</definedName>
    <definedName name="z1110_040_08_2_1_1" localSheetId="0">#REF!</definedName>
    <definedName name="z1110_040_08_2_1_1">#REF!</definedName>
    <definedName name="z1110_040_08_3" localSheetId="0">[7]КДПС!#REF!</definedName>
    <definedName name="z1110_040_08_3">[7]КДПС!#REF!</definedName>
    <definedName name="z1110_040_08_3_1" localSheetId="0">#REF!</definedName>
    <definedName name="z1110_040_08_3_1">#REF!</definedName>
    <definedName name="z1110_040_08_4" localSheetId="0">[7]АПП!#REF!</definedName>
    <definedName name="z1110_040_08_4">[7]АПП!#REF!</definedName>
    <definedName name="z1110_040_08_4_1" localSheetId="0">#REF!</definedName>
    <definedName name="z1110_040_08_4_1">#REF!</definedName>
    <definedName name="z1110_040_09" localSheetId="0">[20]АПП_было!#REF!</definedName>
    <definedName name="z1110_040_09">[20]АПП_было!#REF!</definedName>
    <definedName name="z1110_040_09_1" localSheetId="0">[20]КДПС_было!#REF!</definedName>
    <definedName name="z1110_040_09_1">[20]КДПС_было!#REF!</definedName>
    <definedName name="z1110_040_09_2" localSheetId="0">[7]ККП!#REF!</definedName>
    <definedName name="z1110_040_09_2">[7]ККП!#REF!</definedName>
    <definedName name="z1110_040_09_2_1" localSheetId="0">#REF!</definedName>
    <definedName name="z1110_040_09_2_1">#REF!</definedName>
    <definedName name="z1110_040_09_2_1_1" localSheetId="0">#REF!</definedName>
    <definedName name="z1110_040_09_2_1_1">#REF!</definedName>
    <definedName name="z1110_040_09_3" localSheetId="0">[7]КДПС!#REF!</definedName>
    <definedName name="z1110_040_09_3">[7]КДПС!#REF!</definedName>
    <definedName name="z1110_040_09_3_1" localSheetId="0">#REF!</definedName>
    <definedName name="z1110_040_09_3_1">#REF!</definedName>
    <definedName name="z1110_040_09_4" localSheetId="0">[7]АПП!#REF!</definedName>
    <definedName name="z1110_040_09_4">[7]АПП!#REF!</definedName>
    <definedName name="z1110_040_09_4_1" localSheetId="0">#REF!</definedName>
    <definedName name="z1110_040_09_4_1">#REF!</definedName>
    <definedName name="z1110_040_10" localSheetId="0">[20]АПП_было!#REF!</definedName>
    <definedName name="z1110_040_10">[20]АПП_было!#REF!</definedName>
    <definedName name="z1110_040_10_1" localSheetId="0">[20]КДПС_было!#REF!</definedName>
    <definedName name="z1110_040_10_1">[20]КДПС_было!#REF!</definedName>
    <definedName name="z1110_040_10_2" localSheetId="0">[7]ККП!#REF!</definedName>
    <definedName name="z1110_040_10_2">[7]ККП!#REF!</definedName>
    <definedName name="z1110_040_10_2_1" localSheetId="0">#REF!</definedName>
    <definedName name="z1110_040_10_2_1">#REF!</definedName>
    <definedName name="z1110_040_10_2_1_1" localSheetId="0">#REF!</definedName>
    <definedName name="z1110_040_10_2_1_1">#REF!</definedName>
    <definedName name="z1110_040_10_3" localSheetId="0">[7]КДПС!#REF!</definedName>
    <definedName name="z1110_040_10_3">[7]КДПС!#REF!</definedName>
    <definedName name="z1110_040_10_3_1" localSheetId="0">#REF!</definedName>
    <definedName name="z1110_040_10_3_1">#REF!</definedName>
    <definedName name="z1110_040_10_4" localSheetId="0">[7]АПП!#REF!</definedName>
    <definedName name="z1110_040_10_4">[7]АПП!#REF!</definedName>
    <definedName name="z1110_040_10_4_1" localSheetId="0">#REF!</definedName>
    <definedName name="z1110_040_10_4_1">#REF!</definedName>
    <definedName name="z1110_040_11" localSheetId="0">[20]АПП_было!#REF!</definedName>
    <definedName name="z1110_040_11">[20]АПП_было!#REF!</definedName>
    <definedName name="z1110_040_11_1" localSheetId="0">[20]КДПС_было!#REF!</definedName>
    <definedName name="z1110_040_11_1">[20]КДПС_было!#REF!</definedName>
    <definedName name="z1110_040_11_2" localSheetId="0">[7]ККП!#REF!</definedName>
    <definedName name="z1110_040_11_2">[7]ККП!#REF!</definedName>
    <definedName name="z1110_040_11_2_1" localSheetId="0">#REF!</definedName>
    <definedName name="z1110_040_11_2_1">#REF!</definedName>
    <definedName name="z1110_040_11_2_1_1" localSheetId="0">#REF!</definedName>
    <definedName name="z1110_040_11_2_1_1">#REF!</definedName>
    <definedName name="z1110_040_11_3" localSheetId="0">[7]КДПС!#REF!</definedName>
    <definedName name="z1110_040_11_3">[7]КДПС!#REF!</definedName>
    <definedName name="z1110_040_11_3_1" localSheetId="0">#REF!</definedName>
    <definedName name="z1110_040_11_3_1">#REF!</definedName>
    <definedName name="z1110_040_11_4" localSheetId="0">[7]АПП!#REF!</definedName>
    <definedName name="z1110_040_11_4">[7]АПП!#REF!</definedName>
    <definedName name="z1110_040_11_4_1" localSheetId="0">#REF!</definedName>
    <definedName name="z1110_040_11_4_1">#REF!</definedName>
    <definedName name="z1110_040_12" localSheetId="0">[20]АПП_было!#REF!</definedName>
    <definedName name="z1110_040_12">[20]АПП_было!#REF!</definedName>
    <definedName name="z1110_040_12_1" localSheetId="0">[20]КДПС_было!#REF!</definedName>
    <definedName name="z1110_040_12_1">[20]КДПС_было!#REF!</definedName>
    <definedName name="z1110_040_12_2" localSheetId="0">[7]ККП!#REF!</definedName>
    <definedName name="z1110_040_12_2">[7]ККП!#REF!</definedName>
    <definedName name="z1110_040_12_2_1" localSheetId="0">#REF!</definedName>
    <definedName name="z1110_040_12_2_1">#REF!</definedName>
    <definedName name="z1110_040_12_2_1_1" localSheetId="0">#REF!</definedName>
    <definedName name="z1110_040_12_2_1_1">#REF!</definedName>
    <definedName name="z1110_040_12_3" localSheetId="0">[7]КДПС!#REF!</definedName>
    <definedName name="z1110_040_12_3">[7]КДПС!#REF!</definedName>
    <definedName name="z1110_040_12_3_1" localSheetId="0">#REF!</definedName>
    <definedName name="z1110_040_12_3_1">#REF!</definedName>
    <definedName name="z1110_040_12_4" localSheetId="0">[7]АПП!#REF!</definedName>
    <definedName name="z1110_040_12_4">[7]АПП!#REF!</definedName>
    <definedName name="z1110_040_12_4_1" localSheetId="0">#REF!</definedName>
    <definedName name="z1110_040_12_4_1">#REF!</definedName>
    <definedName name="z1110_040_13" localSheetId="0">[20]АПП_было!#REF!</definedName>
    <definedName name="z1110_040_13">[20]АПП_было!#REF!</definedName>
    <definedName name="z1110_040_13_1" localSheetId="0">[20]КДПС_было!#REF!</definedName>
    <definedName name="z1110_040_13_1">[20]КДПС_было!#REF!</definedName>
    <definedName name="z1110_040_13_2" localSheetId="0">[7]ККП!#REF!</definedName>
    <definedName name="z1110_040_13_2">[7]ККП!#REF!</definedName>
    <definedName name="z1110_040_13_2_1" localSheetId="0">#REF!</definedName>
    <definedName name="z1110_040_13_2_1">#REF!</definedName>
    <definedName name="z1110_040_13_2_1_1" localSheetId="0">#REF!</definedName>
    <definedName name="z1110_040_13_2_1_1">#REF!</definedName>
    <definedName name="z1110_040_13_3" localSheetId="0">[7]КДПС!#REF!</definedName>
    <definedName name="z1110_040_13_3">[7]КДПС!#REF!</definedName>
    <definedName name="z1110_040_13_3_1" localSheetId="0">#REF!</definedName>
    <definedName name="z1110_040_13_3_1">#REF!</definedName>
    <definedName name="z1110_040_13_4" localSheetId="0">[7]АПП!#REF!</definedName>
    <definedName name="z1110_040_13_4">[7]АПП!#REF!</definedName>
    <definedName name="z1110_040_13_4_1" localSheetId="0">#REF!</definedName>
    <definedName name="z1110_040_13_4_1">#REF!</definedName>
    <definedName name="z1110_040_14" localSheetId="0">[20]АПП_было!#REF!</definedName>
    <definedName name="z1110_040_14">[20]АПП_было!#REF!</definedName>
    <definedName name="z1110_040_14_1" localSheetId="0">[20]КДПС_было!#REF!</definedName>
    <definedName name="z1110_040_14_1">[20]КДПС_было!#REF!</definedName>
    <definedName name="z1110_040_14_2" localSheetId="0">[7]ККП!#REF!</definedName>
    <definedName name="z1110_040_14_2">[7]ККП!#REF!</definedName>
    <definedName name="z1110_040_14_2_1" localSheetId="0">#REF!</definedName>
    <definedName name="z1110_040_14_2_1">#REF!</definedName>
    <definedName name="z1110_040_14_2_1_1" localSheetId="0">#REF!</definedName>
    <definedName name="z1110_040_14_2_1_1">#REF!</definedName>
    <definedName name="z1110_040_14_3" localSheetId="0">[7]КДПС!#REF!</definedName>
    <definedName name="z1110_040_14_3">[7]КДПС!#REF!</definedName>
    <definedName name="z1110_040_14_3_1" localSheetId="0">#REF!</definedName>
    <definedName name="z1110_040_14_3_1">#REF!</definedName>
    <definedName name="z1110_040_14_4" localSheetId="0">[7]АПП!#REF!</definedName>
    <definedName name="z1110_040_14_4">[7]АПП!#REF!</definedName>
    <definedName name="z1110_040_14_4_1" localSheetId="0">#REF!</definedName>
    <definedName name="z1110_040_14_4_1">#REF!</definedName>
    <definedName name="z1110_040_15" localSheetId="0">[20]АПП_было!#REF!</definedName>
    <definedName name="z1110_040_15">[20]АПП_было!#REF!</definedName>
    <definedName name="z1110_040_15_1" localSheetId="0">[20]КДПС_было!#REF!</definedName>
    <definedName name="z1110_040_15_1">[20]КДПС_было!#REF!</definedName>
    <definedName name="z1110_040_15_2" localSheetId="0">[7]ККП!#REF!</definedName>
    <definedName name="z1110_040_15_2">[7]ККП!#REF!</definedName>
    <definedName name="z1110_040_15_2_1" localSheetId="0">#REF!</definedName>
    <definedName name="z1110_040_15_2_1">#REF!</definedName>
    <definedName name="z1110_040_15_2_1_1" localSheetId="0">#REF!</definedName>
    <definedName name="z1110_040_15_2_1_1">#REF!</definedName>
    <definedName name="z1110_040_15_3" localSheetId="0">[7]КДПС!#REF!</definedName>
    <definedName name="z1110_040_15_3">[7]КДПС!#REF!</definedName>
    <definedName name="z1110_040_15_3_1" localSheetId="0">#REF!</definedName>
    <definedName name="z1110_040_15_3_1">#REF!</definedName>
    <definedName name="z1110_040_15_4" localSheetId="0">[7]АПП!#REF!</definedName>
    <definedName name="z1110_040_15_4">[7]АПП!#REF!</definedName>
    <definedName name="z1110_040_15_4_1" localSheetId="0">#REF!</definedName>
    <definedName name="z1110_040_15_4_1">#REF!</definedName>
    <definedName name="z1110_040_16" localSheetId="0">[20]АПП_было!#REF!</definedName>
    <definedName name="z1110_040_16">[20]АПП_было!#REF!</definedName>
    <definedName name="z1110_040_16_1" localSheetId="0">[20]КДПС_было!#REF!</definedName>
    <definedName name="z1110_040_16_1">[20]КДПС_было!#REF!</definedName>
    <definedName name="z1110_040_16_2" localSheetId="0">[7]ККП!#REF!</definedName>
    <definedName name="z1110_040_16_2">[7]ККП!#REF!</definedName>
    <definedName name="z1110_040_16_2_1" localSheetId="0">#REF!</definedName>
    <definedName name="z1110_040_16_2_1">#REF!</definedName>
    <definedName name="z1110_040_16_2_1_1" localSheetId="0">#REF!</definedName>
    <definedName name="z1110_040_16_2_1_1">#REF!</definedName>
    <definedName name="z1110_040_16_3" localSheetId="0">[7]КДПС!#REF!</definedName>
    <definedName name="z1110_040_16_3">[7]КДПС!#REF!</definedName>
    <definedName name="z1110_040_16_3_1" localSheetId="0">#REF!</definedName>
    <definedName name="z1110_040_16_3_1">#REF!</definedName>
    <definedName name="z1110_040_16_4" localSheetId="0">[7]АПП!#REF!</definedName>
    <definedName name="z1110_040_16_4">[7]АПП!#REF!</definedName>
    <definedName name="z1110_040_16_4_1" localSheetId="0">#REF!</definedName>
    <definedName name="z1110_040_16_4_1">#REF!</definedName>
    <definedName name="z1110_040_17" localSheetId="0">[20]АПП_было!#REF!</definedName>
    <definedName name="z1110_040_17">[20]АПП_было!#REF!</definedName>
    <definedName name="z1110_040_17_1" localSheetId="0">[20]КДПС_было!#REF!</definedName>
    <definedName name="z1110_040_17_1">[20]КДПС_было!#REF!</definedName>
    <definedName name="z1110_040_17_2" localSheetId="0">[7]ККП!#REF!</definedName>
    <definedName name="z1110_040_17_2">[7]ККП!#REF!</definedName>
    <definedName name="z1110_040_17_2_1" localSheetId="0">#REF!</definedName>
    <definedName name="z1110_040_17_2_1">#REF!</definedName>
    <definedName name="z1110_040_17_2_1_1" localSheetId="0">#REF!</definedName>
    <definedName name="z1110_040_17_2_1_1">#REF!</definedName>
    <definedName name="z1110_040_17_3" localSheetId="0">[7]КДПС!#REF!</definedName>
    <definedName name="z1110_040_17_3">[7]КДПС!#REF!</definedName>
    <definedName name="z1110_040_17_3_1" localSheetId="0">#REF!</definedName>
    <definedName name="z1110_040_17_3_1">#REF!</definedName>
    <definedName name="z1110_040_17_4" localSheetId="0">[7]АПП!#REF!</definedName>
    <definedName name="z1110_040_17_4">[7]АПП!#REF!</definedName>
    <definedName name="z1110_040_17_4_1" localSheetId="0">#REF!</definedName>
    <definedName name="z1110_040_17_4_1">#REF!</definedName>
    <definedName name="z1110_040_18" localSheetId="0">[20]АПП_было!#REF!</definedName>
    <definedName name="z1110_040_18">[20]АПП_было!#REF!</definedName>
    <definedName name="z1110_040_18_1" localSheetId="0">[20]КДПС_было!#REF!</definedName>
    <definedName name="z1110_040_18_1">[20]КДПС_было!#REF!</definedName>
    <definedName name="z1110_040_18_2" localSheetId="0">[7]ККП!#REF!</definedName>
    <definedName name="z1110_040_18_2">[7]ККП!#REF!</definedName>
    <definedName name="z1110_040_18_2_1" localSheetId="0">#REF!</definedName>
    <definedName name="z1110_040_18_2_1">#REF!</definedName>
    <definedName name="z1110_040_18_2_1_1" localSheetId="0">#REF!</definedName>
    <definedName name="z1110_040_18_2_1_1">#REF!</definedName>
    <definedName name="z1110_040_18_3" localSheetId="0">[7]КДПС!#REF!</definedName>
    <definedName name="z1110_040_18_3">[7]КДПС!#REF!</definedName>
    <definedName name="z1110_040_18_3_1" localSheetId="0">#REF!</definedName>
    <definedName name="z1110_040_18_3_1">#REF!</definedName>
    <definedName name="z1110_040_18_4" localSheetId="0">[7]АПП!#REF!</definedName>
    <definedName name="z1110_040_18_4">[7]АПП!#REF!</definedName>
    <definedName name="z1110_040_18_4_1" localSheetId="0">#REF!</definedName>
    <definedName name="z1110_040_18_4_1">#REF!</definedName>
    <definedName name="z1110_040_19" localSheetId="0">[20]АПП_было!#REF!</definedName>
    <definedName name="z1110_040_19">[20]АПП_было!#REF!</definedName>
    <definedName name="z1110_040_19_1" localSheetId="0">[20]КДПС_было!#REF!</definedName>
    <definedName name="z1110_040_19_1">[20]КДПС_было!#REF!</definedName>
    <definedName name="z1110_040_19_2" localSheetId="0">[7]ККП!#REF!</definedName>
    <definedName name="z1110_040_19_2">[7]ККП!#REF!</definedName>
    <definedName name="z1110_040_19_2_1" localSheetId="0">#REF!</definedName>
    <definedName name="z1110_040_19_2_1">#REF!</definedName>
    <definedName name="z1110_040_19_2_1_1" localSheetId="0">#REF!</definedName>
    <definedName name="z1110_040_19_2_1_1">#REF!</definedName>
    <definedName name="z1110_040_19_3" localSheetId="0">[7]КДПС!#REF!</definedName>
    <definedName name="z1110_040_19_3">[7]КДПС!#REF!</definedName>
    <definedName name="z1110_040_19_3_1" localSheetId="0">#REF!</definedName>
    <definedName name="z1110_040_19_3_1">#REF!</definedName>
    <definedName name="z1110_040_19_4" localSheetId="0">[7]АПП!#REF!</definedName>
    <definedName name="z1110_040_19_4">[7]АПП!#REF!</definedName>
    <definedName name="z1110_040_19_4_1" localSheetId="0">#REF!</definedName>
    <definedName name="z1110_040_19_4_1">#REF!</definedName>
    <definedName name="z1110_040_20" localSheetId="0">[20]АПП_было!#REF!</definedName>
    <definedName name="z1110_040_20">[20]АПП_было!#REF!</definedName>
    <definedName name="z1110_040_20_1" localSheetId="0">[20]КДПС_было!#REF!</definedName>
    <definedName name="z1110_040_20_1">[20]КДПС_было!#REF!</definedName>
    <definedName name="z1110_040_20_2" localSheetId="0">[7]ККП!#REF!</definedName>
    <definedName name="z1110_040_20_2">[7]ККП!#REF!</definedName>
    <definedName name="z1110_040_20_2_1" localSheetId="0">#REF!</definedName>
    <definedName name="z1110_040_20_2_1">#REF!</definedName>
    <definedName name="z1110_040_20_2_1_1" localSheetId="0">#REF!</definedName>
    <definedName name="z1110_040_20_2_1_1">#REF!</definedName>
    <definedName name="z1110_040_20_3" localSheetId="0">[7]КДПС!#REF!</definedName>
    <definedName name="z1110_040_20_3">[7]КДПС!#REF!</definedName>
    <definedName name="z1110_040_20_3_1" localSheetId="0">#REF!</definedName>
    <definedName name="z1110_040_20_3_1">#REF!</definedName>
    <definedName name="z1110_040_20_4" localSheetId="0">[7]АПП!#REF!</definedName>
    <definedName name="z1110_040_20_4">[7]АПП!#REF!</definedName>
    <definedName name="z1110_040_20_4_1" localSheetId="0">#REF!</definedName>
    <definedName name="z1110_040_20_4_1">#REF!</definedName>
    <definedName name="z1110_040_21" localSheetId="0">[20]АПП_было!#REF!</definedName>
    <definedName name="z1110_040_21">[20]АПП_было!#REF!</definedName>
    <definedName name="z1110_040_21_1" localSheetId="0">[20]КДПС_было!#REF!</definedName>
    <definedName name="z1110_040_21_1">[20]КДПС_было!#REF!</definedName>
    <definedName name="z1110_040_21_2" localSheetId="0">[7]ККП!#REF!</definedName>
    <definedName name="z1110_040_21_2">[7]ККП!#REF!</definedName>
    <definedName name="z1110_040_21_2_1" localSheetId="0">#REF!</definedName>
    <definedName name="z1110_040_21_2_1">#REF!</definedName>
    <definedName name="z1110_040_21_2_1_1" localSheetId="0">#REF!</definedName>
    <definedName name="z1110_040_21_2_1_1">#REF!</definedName>
    <definedName name="z1110_040_21_3" localSheetId="0">[7]КДПС!#REF!</definedName>
    <definedName name="z1110_040_21_3">[7]КДПС!#REF!</definedName>
    <definedName name="z1110_040_21_3_1" localSheetId="0">#REF!</definedName>
    <definedName name="z1110_040_21_3_1">#REF!</definedName>
    <definedName name="z1110_040_21_4" localSheetId="0">[7]АПП!#REF!</definedName>
    <definedName name="z1110_040_21_4">[7]АПП!#REF!</definedName>
    <definedName name="z1110_040_21_4_1" localSheetId="0">#REF!</definedName>
    <definedName name="z1110_040_21_4_1">#REF!</definedName>
    <definedName name="z1110_040_22" localSheetId="0">[20]АПП_было!#REF!</definedName>
    <definedName name="z1110_040_22">[20]АПП_было!#REF!</definedName>
    <definedName name="z1110_040_22_1" localSheetId="0">[20]КДПС_было!#REF!</definedName>
    <definedName name="z1110_040_22_1">[20]КДПС_было!#REF!</definedName>
    <definedName name="z1110_040_22_2" localSheetId="0">[7]ККП!#REF!</definedName>
    <definedName name="z1110_040_22_2">[7]ККП!#REF!</definedName>
    <definedName name="z1110_040_22_2_1" localSheetId="0">#REF!</definedName>
    <definedName name="z1110_040_22_2_1">#REF!</definedName>
    <definedName name="z1110_040_22_2_1_1" localSheetId="0">#REF!</definedName>
    <definedName name="z1110_040_22_2_1_1">#REF!</definedName>
    <definedName name="z1110_040_22_3" localSheetId="0">[7]КДПС!#REF!</definedName>
    <definedName name="z1110_040_22_3">[7]КДПС!#REF!</definedName>
    <definedName name="z1110_040_22_3_1" localSheetId="0">#REF!</definedName>
    <definedName name="z1110_040_22_3_1">#REF!</definedName>
    <definedName name="z1110_040_22_4" localSheetId="0">[7]АПП!#REF!</definedName>
    <definedName name="z1110_040_22_4">[7]АПП!#REF!</definedName>
    <definedName name="z1110_040_22_4_1" localSheetId="0">#REF!</definedName>
    <definedName name="z1110_040_22_4_1">#REF!</definedName>
    <definedName name="z1110_040_23" localSheetId="0">[20]АПП_было!#REF!</definedName>
    <definedName name="z1110_040_23">[20]АПП_было!#REF!</definedName>
    <definedName name="z1110_040_23_1" localSheetId="0">[20]КДПС_было!#REF!</definedName>
    <definedName name="z1110_040_23_1">[20]КДПС_было!#REF!</definedName>
    <definedName name="z1110_040_23_2" localSheetId="0">[7]ККП!#REF!</definedName>
    <definedName name="z1110_040_23_2">[7]ККП!#REF!</definedName>
    <definedName name="z1110_040_23_2_1" localSheetId="0">#REF!</definedName>
    <definedName name="z1110_040_23_2_1">#REF!</definedName>
    <definedName name="z1110_040_23_2_1_1" localSheetId="0">#REF!</definedName>
    <definedName name="z1110_040_23_2_1_1">#REF!</definedName>
    <definedName name="z1110_040_23_3" localSheetId="0">[7]КДПС!#REF!</definedName>
    <definedName name="z1110_040_23_3">[7]КДПС!#REF!</definedName>
    <definedName name="z1110_040_23_3_1" localSheetId="0">#REF!</definedName>
    <definedName name="z1110_040_23_3_1">#REF!</definedName>
    <definedName name="z1110_040_23_4" localSheetId="0">[7]АПП!#REF!</definedName>
    <definedName name="z1110_040_23_4">[7]АПП!#REF!</definedName>
    <definedName name="z1110_040_23_4_1" localSheetId="0">#REF!</definedName>
    <definedName name="z1110_040_23_4_1">#REF!</definedName>
    <definedName name="z1110_040_24" localSheetId="0">[20]АПП_было!#REF!</definedName>
    <definedName name="z1110_040_24">[20]АПП_было!#REF!</definedName>
    <definedName name="z1110_040_24_1" localSheetId="0">[20]КДПС_было!#REF!</definedName>
    <definedName name="z1110_040_24_1">[20]КДПС_было!#REF!</definedName>
    <definedName name="z1110_040_24_2" localSheetId="0">[7]ККП!#REF!</definedName>
    <definedName name="z1110_040_24_2">[7]ККП!#REF!</definedName>
    <definedName name="z1110_040_24_2_1" localSheetId="0">#REF!</definedName>
    <definedName name="z1110_040_24_2_1">#REF!</definedName>
    <definedName name="z1110_040_24_2_1_1" localSheetId="0">#REF!</definedName>
    <definedName name="z1110_040_24_2_1_1">#REF!</definedName>
    <definedName name="z1110_040_24_3" localSheetId="0">[7]КДПС!#REF!</definedName>
    <definedName name="z1110_040_24_3">[7]КДПС!#REF!</definedName>
    <definedName name="z1110_040_24_3_1" localSheetId="0">#REF!</definedName>
    <definedName name="z1110_040_24_3_1">#REF!</definedName>
    <definedName name="z1110_040_24_4" localSheetId="0">[7]АПП!#REF!</definedName>
    <definedName name="z1110_040_24_4">[7]АПП!#REF!</definedName>
    <definedName name="z1110_040_24_4_1" localSheetId="0">#REF!</definedName>
    <definedName name="z1110_040_24_4_1">#REF!</definedName>
    <definedName name="z1110_041_03" localSheetId="0">[20]АПП_было!#REF!</definedName>
    <definedName name="z1110_041_03">[20]АПП_было!#REF!</definedName>
    <definedName name="z1110_041_03_1" localSheetId="0">[20]КДПС_было!#REF!</definedName>
    <definedName name="z1110_041_03_1">[20]КДПС_было!#REF!</definedName>
    <definedName name="z1110_041_03_2" localSheetId="0">[7]ККП!#REF!</definedName>
    <definedName name="z1110_041_03_2">[7]ККП!#REF!</definedName>
    <definedName name="z1110_041_03_2_1" localSheetId="0">#REF!</definedName>
    <definedName name="z1110_041_03_2_1">#REF!</definedName>
    <definedName name="z1110_041_03_2_1_1" localSheetId="0">#REF!</definedName>
    <definedName name="z1110_041_03_2_1_1">#REF!</definedName>
    <definedName name="z1110_041_03_3" localSheetId="0">[7]КДПС!#REF!</definedName>
    <definedName name="z1110_041_03_3">[7]КДПС!#REF!</definedName>
    <definedName name="z1110_041_03_3_1" localSheetId="0">#REF!</definedName>
    <definedName name="z1110_041_03_3_1">#REF!</definedName>
    <definedName name="z1110_041_03_4" localSheetId="0">[7]АПП!#REF!</definedName>
    <definedName name="z1110_041_03_4">[7]АПП!#REF!</definedName>
    <definedName name="z1110_041_03_4_1" localSheetId="0">#REF!</definedName>
    <definedName name="z1110_041_03_4_1">#REF!</definedName>
    <definedName name="z1110_041_04" localSheetId="0">[20]АПП_было!#REF!</definedName>
    <definedName name="z1110_041_04">[20]АПП_было!#REF!</definedName>
    <definedName name="z1110_041_04_1" localSheetId="0">[20]КДПС_было!#REF!</definedName>
    <definedName name="z1110_041_04_1">[20]КДПС_было!#REF!</definedName>
    <definedName name="z1110_041_04_2" localSheetId="0">[7]ККП!#REF!</definedName>
    <definedName name="z1110_041_04_2">[7]ККП!#REF!</definedName>
    <definedName name="z1110_041_04_2_1" localSheetId="0">#REF!</definedName>
    <definedName name="z1110_041_04_2_1">#REF!</definedName>
    <definedName name="z1110_041_04_2_1_1" localSheetId="0">#REF!</definedName>
    <definedName name="z1110_041_04_2_1_1">#REF!</definedName>
    <definedName name="z1110_041_04_3" localSheetId="0">[7]КДПС!#REF!</definedName>
    <definedName name="z1110_041_04_3">[7]КДПС!#REF!</definedName>
    <definedName name="z1110_041_04_3_1" localSheetId="0">#REF!</definedName>
    <definedName name="z1110_041_04_3_1">#REF!</definedName>
    <definedName name="z1110_041_04_4" localSheetId="0">[7]АПП!#REF!</definedName>
    <definedName name="z1110_041_04_4">[7]АПП!#REF!</definedName>
    <definedName name="z1110_041_04_4_1" localSheetId="0">#REF!</definedName>
    <definedName name="z1110_041_04_4_1">#REF!</definedName>
    <definedName name="z1110_041_05" localSheetId="0">[20]АПП_было!#REF!</definedName>
    <definedName name="z1110_041_05">[20]АПП_было!#REF!</definedName>
    <definedName name="z1110_041_05_1" localSheetId="0">[20]КДПС_было!#REF!</definedName>
    <definedName name="z1110_041_05_1">[20]КДПС_было!#REF!</definedName>
    <definedName name="z1110_041_05_2" localSheetId="0">[7]ККП!#REF!</definedName>
    <definedName name="z1110_041_05_2">[7]ККП!#REF!</definedName>
    <definedName name="z1110_041_05_2_1" localSheetId="0">#REF!</definedName>
    <definedName name="z1110_041_05_2_1">#REF!</definedName>
    <definedName name="z1110_041_05_2_1_1" localSheetId="0">#REF!</definedName>
    <definedName name="z1110_041_05_2_1_1">#REF!</definedName>
    <definedName name="z1110_041_05_3" localSheetId="0">[7]КДПС!#REF!</definedName>
    <definedName name="z1110_041_05_3">[7]КДПС!#REF!</definedName>
    <definedName name="z1110_041_05_3_1" localSheetId="0">#REF!</definedName>
    <definedName name="z1110_041_05_3_1">#REF!</definedName>
    <definedName name="z1110_041_05_4" localSheetId="0">[7]АПП!#REF!</definedName>
    <definedName name="z1110_041_05_4">[7]АПП!#REF!</definedName>
    <definedName name="z1110_041_05_4_1" localSheetId="0">#REF!</definedName>
    <definedName name="z1110_041_05_4_1">#REF!</definedName>
    <definedName name="z1110_041_06" localSheetId="0">[20]АПП_было!#REF!</definedName>
    <definedName name="z1110_041_06">[20]АПП_было!#REF!</definedName>
    <definedName name="z1110_041_06_1" localSheetId="0">[20]КДПС_было!#REF!</definedName>
    <definedName name="z1110_041_06_1">[20]КДПС_было!#REF!</definedName>
    <definedName name="z1110_041_06_2" localSheetId="0">[7]ККП!#REF!</definedName>
    <definedName name="z1110_041_06_2">[7]ККП!#REF!</definedName>
    <definedName name="z1110_041_06_2_1" localSheetId="0">#REF!</definedName>
    <definedName name="z1110_041_06_2_1">#REF!</definedName>
    <definedName name="z1110_041_06_2_1_1" localSheetId="0">#REF!</definedName>
    <definedName name="z1110_041_06_2_1_1">#REF!</definedName>
    <definedName name="z1110_041_06_3" localSheetId="0">[7]КДПС!#REF!</definedName>
    <definedName name="z1110_041_06_3">[7]КДПС!#REF!</definedName>
    <definedName name="z1110_041_06_3_1" localSheetId="0">#REF!</definedName>
    <definedName name="z1110_041_06_3_1">#REF!</definedName>
    <definedName name="z1110_041_06_4" localSheetId="0">[7]АПП!#REF!</definedName>
    <definedName name="z1110_041_06_4">[7]АПП!#REF!</definedName>
    <definedName name="z1110_041_06_4_1" localSheetId="0">#REF!</definedName>
    <definedName name="z1110_041_06_4_1">#REF!</definedName>
    <definedName name="z1110_041_07" localSheetId="0">[20]АПП_было!#REF!</definedName>
    <definedName name="z1110_041_07">[20]АПП_было!#REF!</definedName>
    <definedName name="z1110_041_07_1" localSheetId="0">[20]КДПС_было!#REF!</definedName>
    <definedName name="z1110_041_07_1">[20]КДПС_было!#REF!</definedName>
    <definedName name="z1110_041_07_2" localSheetId="0">[7]ККП!#REF!</definedName>
    <definedName name="z1110_041_07_2">[7]ККП!#REF!</definedName>
    <definedName name="z1110_041_07_2_1" localSheetId="0">#REF!</definedName>
    <definedName name="z1110_041_07_2_1">#REF!</definedName>
    <definedName name="z1110_041_07_2_1_1" localSheetId="0">#REF!</definedName>
    <definedName name="z1110_041_07_2_1_1">#REF!</definedName>
    <definedName name="z1110_041_07_3" localSheetId="0">[7]КДПС!#REF!</definedName>
    <definedName name="z1110_041_07_3">[7]КДПС!#REF!</definedName>
    <definedName name="z1110_041_07_3_1" localSheetId="0">#REF!</definedName>
    <definedName name="z1110_041_07_3_1">#REF!</definedName>
    <definedName name="z1110_041_07_4" localSheetId="0">[7]АПП!#REF!</definedName>
    <definedName name="z1110_041_07_4">[7]АПП!#REF!</definedName>
    <definedName name="z1110_041_07_4_1" localSheetId="0">#REF!</definedName>
    <definedName name="z1110_041_07_4_1">#REF!</definedName>
    <definedName name="z1110_041_08" localSheetId="0">[20]АПП_было!#REF!</definedName>
    <definedName name="z1110_041_08">[20]АПП_было!#REF!</definedName>
    <definedName name="z1110_041_08_1" localSheetId="0">[20]КДПС_было!#REF!</definedName>
    <definedName name="z1110_041_08_1">[20]КДПС_было!#REF!</definedName>
    <definedName name="z1110_041_08_2" localSheetId="0">[7]ККП!#REF!</definedName>
    <definedName name="z1110_041_08_2">[7]ККП!#REF!</definedName>
    <definedName name="z1110_041_08_2_1" localSheetId="0">#REF!</definedName>
    <definedName name="z1110_041_08_2_1">#REF!</definedName>
    <definedName name="z1110_041_08_2_1_1" localSheetId="0">#REF!</definedName>
    <definedName name="z1110_041_08_2_1_1">#REF!</definedName>
    <definedName name="z1110_041_08_3" localSheetId="0">[7]КДПС!#REF!</definedName>
    <definedName name="z1110_041_08_3">[7]КДПС!#REF!</definedName>
    <definedName name="z1110_041_08_3_1" localSheetId="0">#REF!</definedName>
    <definedName name="z1110_041_08_3_1">#REF!</definedName>
    <definedName name="z1110_041_08_4" localSheetId="0">[7]АПП!#REF!</definedName>
    <definedName name="z1110_041_08_4">[7]АПП!#REF!</definedName>
    <definedName name="z1110_041_08_4_1" localSheetId="0">#REF!</definedName>
    <definedName name="z1110_041_08_4_1">#REF!</definedName>
    <definedName name="z1110_041_09" localSheetId="0">[20]АПП_было!#REF!</definedName>
    <definedName name="z1110_041_09">[20]АПП_было!#REF!</definedName>
    <definedName name="z1110_041_09_1" localSheetId="0">[20]КДПС_было!#REF!</definedName>
    <definedName name="z1110_041_09_1">[20]КДПС_было!#REF!</definedName>
    <definedName name="z1110_041_09_2" localSheetId="0">[7]ККП!#REF!</definedName>
    <definedName name="z1110_041_09_2">[7]ККП!#REF!</definedName>
    <definedName name="z1110_041_09_2_1" localSheetId="0">#REF!</definedName>
    <definedName name="z1110_041_09_2_1">#REF!</definedName>
    <definedName name="z1110_041_09_2_1_1" localSheetId="0">#REF!</definedName>
    <definedName name="z1110_041_09_2_1_1">#REF!</definedName>
    <definedName name="z1110_041_09_3" localSheetId="0">[7]КДПС!#REF!</definedName>
    <definedName name="z1110_041_09_3">[7]КДПС!#REF!</definedName>
    <definedName name="z1110_041_09_3_1" localSheetId="0">#REF!</definedName>
    <definedName name="z1110_041_09_3_1">#REF!</definedName>
    <definedName name="z1110_041_09_4" localSheetId="0">[7]АПП!#REF!</definedName>
    <definedName name="z1110_041_09_4">[7]АПП!#REF!</definedName>
    <definedName name="z1110_041_09_4_1" localSheetId="0">#REF!</definedName>
    <definedName name="z1110_041_09_4_1">#REF!</definedName>
    <definedName name="z1110_041_10" localSheetId="0">[20]АПП_было!#REF!</definedName>
    <definedName name="z1110_041_10">[20]АПП_было!#REF!</definedName>
    <definedName name="z1110_041_10_1" localSheetId="0">[20]КДПС_было!#REF!</definedName>
    <definedName name="z1110_041_10_1">[20]КДПС_было!#REF!</definedName>
    <definedName name="z1110_041_10_2" localSheetId="0">[7]ККП!#REF!</definedName>
    <definedName name="z1110_041_10_2">[7]ККП!#REF!</definedName>
    <definedName name="z1110_041_10_2_1" localSheetId="0">#REF!</definedName>
    <definedName name="z1110_041_10_2_1">#REF!</definedName>
    <definedName name="z1110_041_10_2_1_1" localSheetId="0">#REF!</definedName>
    <definedName name="z1110_041_10_2_1_1">#REF!</definedName>
    <definedName name="z1110_041_10_3" localSheetId="0">[7]КДПС!#REF!</definedName>
    <definedName name="z1110_041_10_3">[7]КДПС!#REF!</definedName>
    <definedName name="z1110_041_10_3_1" localSheetId="0">#REF!</definedName>
    <definedName name="z1110_041_10_3_1">#REF!</definedName>
    <definedName name="z1110_041_10_4" localSheetId="0">[7]АПП!#REF!</definedName>
    <definedName name="z1110_041_10_4">[7]АПП!#REF!</definedName>
    <definedName name="z1110_041_10_4_1" localSheetId="0">#REF!</definedName>
    <definedName name="z1110_041_10_4_1">#REF!</definedName>
    <definedName name="z1110_041_11" localSheetId="0">[20]АПП_было!#REF!</definedName>
    <definedName name="z1110_041_11">[20]АПП_было!#REF!</definedName>
    <definedName name="z1110_041_11_1" localSheetId="0">[20]КДПС_было!#REF!</definedName>
    <definedName name="z1110_041_11_1">[20]КДПС_было!#REF!</definedName>
    <definedName name="z1110_041_11_2" localSheetId="0">[7]ККП!#REF!</definedName>
    <definedName name="z1110_041_11_2">[7]ККП!#REF!</definedName>
    <definedName name="z1110_041_11_2_1" localSheetId="0">#REF!</definedName>
    <definedName name="z1110_041_11_2_1">#REF!</definedName>
    <definedName name="z1110_041_11_2_1_1" localSheetId="0">#REF!</definedName>
    <definedName name="z1110_041_11_2_1_1">#REF!</definedName>
    <definedName name="z1110_041_11_3" localSheetId="0">[7]КДПС!#REF!</definedName>
    <definedName name="z1110_041_11_3">[7]КДПС!#REF!</definedName>
    <definedName name="z1110_041_11_3_1" localSheetId="0">#REF!</definedName>
    <definedName name="z1110_041_11_3_1">#REF!</definedName>
    <definedName name="z1110_041_11_4" localSheetId="0">[7]АПП!#REF!</definedName>
    <definedName name="z1110_041_11_4">[7]АПП!#REF!</definedName>
    <definedName name="z1110_041_11_4_1" localSheetId="0">#REF!</definedName>
    <definedName name="z1110_041_11_4_1">#REF!</definedName>
    <definedName name="z1110_041_12" localSheetId="0">[20]АПП_было!#REF!</definedName>
    <definedName name="z1110_041_12">[20]АПП_было!#REF!</definedName>
    <definedName name="z1110_041_12_1" localSheetId="0">[20]КДПС_было!#REF!</definedName>
    <definedName name="z1110_041_12_1">[20]КДПС_было!#REF!</definedName>
    <definedName name="z1110_041_12_2" localSheetId="0">[7]ККП!#REF!</definedName>
    <definedName name="z1110_041_12_2">[7]ККП!#REF!</definedName>
    <definedName name="z1110_041_12_2_1" localSheetId="0">#REF!</definedName>
    <definedName name="z1110_041_12_2_1">#REF!</definedName>
    <definedName name="z1110_041_12_2_1_1" localSheetId="0">#REF!</definedName>
    <definedName name="z1110_041_12_2_1_1">#REF!</definedName>
    <definedName name="z1110_041_12_3" localSheetId="0">[7]КДПС!#REF!</definedName>
    <definedName name="z1110_041_12_3">[7]КДПС!#REF!</definedName>
    <definedName name="z1110_041_12_3_1" localSheetId="0">#REF!</definedName>
    <definedName name="z1110_041_12_3_1">#REF!</definedName>
    <definedName name="z1110_041_12_4" localSheetId="0">[7]АПП!#REF!</definedName>
    <definedName name="z1110_041_12_4">[7]АПП!#REF!</definedName>
    <definedName name="z1110_041_12_4_1" localSheetId="0">#REF!</definedName>
    <definedName name="z1110_041_12_4_1">#REF!</definedName>
    <definedName name="z1110_041_13" localSheetId="0">[20]АПП_было!#REF!</definedName>
    <definedName name="z1110_041_13">[20]АПП_было!#REF!</definedName>
    <definedName name="z1110_041_13_1" localSheetId="0">[20]КДПС_было!#REF!</definedName>
    <definedName name="z1110_041_13_1">[20]КДПС_было!#REF!</definedName>
    <definedName name="z1110_041_13_2" localSheetId="0">[7]ККП!#REF!</definedName>
    <definedName name="z1110_041_13_2">[7]ККП!#REF!</definedName>
    <definedName name="z1110_041_13_2_1" localSheetId="0">#REF!</definedName>
    <definedName name="z1110_041_13_2_1">#REF!</definedName>
    <definedName name="z1110_041_13_2_1_1" localSheetId="0">#REF!</definedName>
    <definedName name="z1110_041_13_2_1_1">#REF!</definedName>
    <definedName name="z1110_041_13_3" localSheetId="0">[7]КДПС!#REF!</definedName>
    <definedName name="z1110_041_13_3">[7]КДПС!#REF!</definedName>
    <definedName name="z1110_041_13_3_1" localSheetId="0">#REF!</definedName>
    <definedName name="z1110_041_13_3_1">#REF!</definedName>
    <definedName name="z1110_041_13_4" localSheetId="0">[7]АПП!#REF!</definedName>
    <definedName name="z1110_041_13_4">[7]АПП!#REF!</definedName>
    <definedName name="z1110_041_13_4_1" localSheetId="0">#REF!</definedName>
    <definedName name="z1110_041_13_4_1">#REF!</definedName>
    <definedName name="z1110_041_14" localSheetId="0">[20]АПП_было!#REF!</definedName>
    <definedName name="z1110_041_14">[20]АПП_было!#REF!</definedName>
    <definedName name="z1110_041_14_1" localSheetId="0">[20]КДПС_было!#REF!</definedName>
    <definedName name="z1110_041_14_1">[20]КДПС_было!#REF!</definedName>
    <definedName name="z1110_041_14_2" localSheetId="0">[7]ККП!#REF!</definedName>
    <definedName name="z1110_041_14_2">[7]ККП!#REF!</definedName>
    <definedName name="z1110_041_14_2_1" localSheetId="0">#REF!</definedName>
    <definedName name="z1110_041_14_2_1">#REF!</definedName>
    <definedName name="z1110_041_14_2_1_1" localSheetId="0">#REF!</definedName>
    <definedName name="z1110_041_14_2_1_1">#REF!</definedName>
    <definedName name="z1110_041_14_3" localSheetId="0">[7]КДПС!#REF!</definedName>
    <definedName name="z1110_041_14_3">[7]КДПС!#REF!</definedName>
    <definedName name="z1110_041_14_3_1" localSheetId="0">#REF!</definedName>
    <definedName name="z1110_041_14_3_1">#REF!</definedName>
    <definedName name="z1110_041_14_4" localSheetId="0">[7]АПП!#REF!</definedName>
    <definedName name="z1110_041_14_4">[7]АПП!#REF!</definedName>
    <definedName name="z1110_041_14_4_1" localSheetId="0">#REF!</definedName>
    <definedName name="z1110_041_14_4_1">#REF!</definedName>
    <definedName name="z1110_041_15" localSheetId="0">[20]АПП_было!#REF!</definedName>
    <definedName name="z1110_041_15">[20]АПП_было!#REF!</definedName>
    <definedName name="z1110_041_15_1" localSheetId="0">[20]КДПС_было!#REF!</definedName>
    <definedName name="z1110_041_15_1">[20]КДПС_было!#REF!</definedName>
    <definedName name="z1110_041_15_2" localSheetId="0">[7]ККП!#REF!</definedName>
    <definedName name="z1110_041_15_2">[7]ККП!#REF!</definedName>
    <definedName name="z1110_041_15_2_1" localSheetId="0">#REF!</definedName>
    <definedName name="z1110_041_15_2_1">#REF!</definedName>
    <definedName name="z1110_041_15_2_1_1" localSheetId="0">#REF!</definedName>
    <definedName name="z1110_041_15_2_1_1">#REF!</definedName>
    <definedName name="z1110_041_15_3" localSheetId="0">[7]КДПС!#REF!</definedName>
    <definedName name="z1110_041_15_3">[7]КДПС!#REF!</definedName>
    <definedName name="z1110_041_15_3_1" localSheetId="0">#REF!</definedName>
    <definedName name="z1110_041_15_3_1">#REF!</definedName>
    <definedName name="z1110_041_15_4" localSheetId="0">[7]АПП!#REF!</definedName>
    <definedName name="z1110_041_15_4">[7]АПП!#REF!</definedName>
    <definedName name="z1110_041_15_4_1" localSheetId="0">#REF!</definedName>
    <definedName name="z1110_041_15_4_1">#REF!</definedName>
    <definedName name="z1110_041_16" localSheetId="0">[20]АПП_было!#REF!</definedName>
    <definedName name="z1110_041_16">[20]АПП_было!#REF!</definedName>
    <definedName name="z1110_041_16_1" localSheetId="0">[20]КДПС_было!#REF!</definedName>
    <definedName name="z1110_041_16_1">[20]КДПС_было!#REF!</definedName>
    <definedName name="z1110_041_16_2" localSheetId="0">[7]ККП!#REF!</definedName>
    <definedName name="z1110_041_16_2">[7]ККП!#REF!</definedName>
    <definedName name="z1110_041_16_2_1" localSheetId="0">#REF!</definedName>
    <definedName name="z1110_041_16_2_1">#REF!</definedName>
    <definedName name="z1110_041_16_2_1_1" localSheetId="0">#REF!</definedName>
    <definedName name="z1110_041_16_2_1_1">#REF!</definedName>
    <definedName name="z1110_041_16_3" localSheetId="0">[7]КДПС!#REF!</definedName>
    <definedName name="z1110_041_16_3">[7]КДПС!#REF!</definedName>
    <definedName name="z1110_041_16_3_1" localSheetId="0">#REF!</definedName>
    <definedName name="z1110_041_16_3_1">#REF!</definedName>
    <definedName name="z1110_041_16_4" localSheetId="0">[7]АПП!#REF!</definedName>
    <definedName name="z1110_041_16_4">[7]АПП!#REF!</definedName>
    <definedName name="z1110_041_16_4_1" localSheetId="0">#REF!</definedName>
    <definedName name="z1110_041_16_4_1">#REF!</definedName>
    <definedName name="z1110_041_17" localSheetId="0">[20]АПП_было!#REF!</definedName>
    <definedName name="z1110_041_17">[20]АПП_было!#REF!</definedName>
    <definedName name="z1110_041_17_1" localSheetId="0">[20]КДПС_было!#REF!</definedName>
    <definedName name="z1110_041_17_1">[20]КДПС_было!#REF!</definedName>
    <definedName name="z1110_041_17_2" localSheetId="0">[7]ККП!#REF!</definedName>
    <definedName name="z1110_041_17_2">[7]ККП!#REF!</definedName>
    <definedName name="z1110_041_17_2_1" localSheetId="0">#REF!</definedName>
    <definedName name="z1110_041_17_2_1">#REF!</definedName>
    <definedName name="z1110_041_17_2_1_1" localSheetId="0">#REF!</definedName>
    <definedName name="z1110_041_17_2_1_1">#REF!</definedName>
    <definedName name="z1110_041_17_3" localSheetId="0">[7]КДПС!#REF!</definedName>
    <definedName name="z1110_041_17_3">[7]КДПС!#REF!</definedName>
    <definedName name="z1110_041_17_3_1" localSheetId="0">#REF!</definedName>
    <definedName name="z1110_041_17_3_1">#REF!</definedName>
    <definedName name="z1110_041_17_4" localSheetId="0">[7]АПП!#REF!</definedName>
    <definedName name="z1110_041_17_4">[7]АПП!#REF!</definedName>
    <definedName name="z1110_041_17_4_1" localSheetId="0">#REF!</definedName>
    <definedName name="z1110_041_17_4_1">#REF!</definedName>
    <definedName name="z1110_041_18" localSheetId="0">[20]АПП_было!#REF!</definedName>
    <definedName name="z1110_041_18">[20]АПП_было!#REF!</definedName>
    <definedName name="z1110_041_18_1" localSheetId="0">[20]КДПС_было!#REF!</definedName>
    <definedName name="z1110_041_18_1">[20]КДПС_было!#REF!</definedName>
    <definedName name="z1110_041_18_2" localSheetId="0">[7]ККП!#REF!</definedName>
    <definedName name="z1110_041_18_2">[7]ККП!#REF!</definedName>
    <definedName name="z1110_041_18_2_1" localSheetId="0">#REF!</definedName>
    <definedName name="z1110_041_18_2_1">#REF!</definedName>
    <definedName name="z1110_041_18_2_1_1" localSheetId="0">#REF!</definedName>
    <definedName name="z1110_041_18_2_1_1">#REF!</definedName>
    <definedName name="z1110_041_18_3" localSheetId="0">[7]КДПС!#REF!</definedName>
    <definedName name="z1110_041_18_3">[7]КДПС!#REF!</definedName>
    <definedName name="z1110_041_18_3_1" localSheetId="0">#REF!</definedName>
    <definedName name="z1110_041_18_3_1">#REF!</definedName>
    <definedName name="z1110_041_18_4" localSheetId="0">[7]АПП!#REF!</definedName>
    <definedName name="z1110_041_18_4">[7]АПП!#REF!</definedName>
    <definedName name="z1110_041_18_4_1" localSheetId="0">#REF!</definedName>
    <definedName name="z1110_041_18_4_1">#REF!</definedName>
    <definedName name="z1110_041_19" localSheetId="0">[20]АПП_было!#REF!</definedName>
    <definedName name="z1110_041_19">[20]АПП_было!#REF!</definedName>
    <definedName name="z1110_041_19_1" localSheetId="0">[20]КДПС_было!#REF!</definedName>
    <definedName name="z1110_041_19_1">[20]КДПС_было!#REF!</definedName>
    <definedName name="z1110_041_19_2" localSheetId="0">[7]ККП!#REF!</definedName>
    <definedName name="z1110_041_19_2">[7]ККП!#REF!</definedName>
    <definedName name="z1110_041_19_2_1" localSheetId="0">#REF!</definedName>
    <definedName name="z1110_041_19_2_1">#REF!</definedName>
    <definedName name="z1110_041_19_2_1_1" localSheetId="0">#REF!</definedName>
    <definedName name="z1110_041_19_2_1_1">#REF!</definedName>
    <definedName name="z1110_041_19_3" localSheetId="0">[7]КДПС!#REF!</definedName>
    <definedName name="z1110_041_19_3">[7]КДПС!#REF!</definedName>
    <definedName name="z1110_041_19_3_1" localSheetId="0">#REF!</definedName>
    <definedName name="z1110_041_19_3_1">#REF!</definedName>
    <definedName name="z1110_041_19_4" localSheetId="0">[7]АПП!#REF!</definedName>
    <definedName name="z1110_041_19_4">[7]АПП!#REF!</definedName>
    <definedName name="z1110_041_19_4_1" localSheetId="0">#REF!</definedName>
    <definedName name="z1110_041_19_4_1">#REF!</definedName>
    <definedName name="z1110_041_20" localSheetId="0">[20]АПП_было!#REF!</definedName>
    <definedName name="z1110_041_20">[20]АПП_было!#REF!</definedName>
    <definedName name="z1110_041_20_1" localSheetId="0">[20]КДПС_было!#REF!</definedName>
    <definedName name="z1110_041_20_1">[20]КДПС_было!#REF!</definedName>
    <definedName name="z1110_041_20_2" localSheetId="0">[7]ККП!#REF!</definedName>
    <definedName name="z1110_041_20_2">[7]ККП!#REF!</definedName>
    <definedName name="z1110_041_20_2_1" localSheetId="0">#REF!</definedName>
    <definedName name="z1110_041_20_2_1">#REF!</definedName>
    <definedName name="z1110_041_20_2_1_1" localSheetId="0">#REF!</definedName>
    <definedName name="z1110_041_20_2_1_1">#REF!</definedName>
    <definedName name="z1110_041_20_3" localSheetId="0">[7]КДПС!#REF!</definedName>
    <definedName name="z1110_041_20_3">[7]КДПС!#REF!</definedName>
    <definedName name="z1110_041_20_3_1" localSheetId="0">#REF!</definedName>
    <definedName name="z1110_041_20_3_1">#REF!</definedName>
    <definedName name="z1110_041_20_4" localSheetId="0">[7]АПП!#REF!</definedName>
    <definedName name="z1110_041_20_4">[7]АПП!#REF!</definedName>
    <definedName name="z1110_041_20_4_1" localSheetId="0">#REF!</definedName>
    <definedName name="z1110_041_20_4_1">#REF!</definedName>
    <definedName name="z1110_041_21" localSheetId="0">[20]АПП_было!#REF!</definedName>
    <definedName name="z1110_041_21">[20]АПП_было!#REF!</definedName>
    <definedName name="z1110_041_21_1" localSheetId="0">[20]КДПС_было!#REF!</definedName>
    <definedName name="z1110_041_21_1">[20]КДПС_было!#REF!</definedName>
    <definedName name="z1110_041_21_2" localSheetId="0">[7]ККП!#REF!</definedName>
    <definedName name="z1110_041_21_2">[7]ККП!#REF!</definedName>
    <definedName name="z1110_041_21_2_1" localSheetId="0">#REF!</definedName>
    <definedName name="z1110_041_21_2_1">#REF!</definedName>
    <definedName name="z1110_041_21_2_1_1" localSheetId="0">#REF!</definedName>
    <definedName name="z1110_041_21_2_1_1">#REF!</definedName>
    <definedName name="z1110_041_21_3" localSheetId="0">[7]КДПС!#REF!</definedName>
    <definedName name="z1110_041_21_3">[7]КДПС!#REF!</definedName>
    <definedName name="z1110_041_21_3_1" localSheetId="0">#REF!</definedName>
    <definedName name="z1110_041_21_3_1">#REF!</definedName>
    <definedName name="z1110_041_21_4" localSheetId="0">[7]АПП!#REF!</definedName>
    <definedName name="z1110_041_21_4">[7]АПП!#REF!</definedName>
    <definedName name="z1110_041_21_4_1" localSheetId="0">#REF!</definedName>
    <definedName name="z1110_041_21_4_1">#REF!</definedName>
    <definedName name="z1110_041_22" localSheetId="0">[20]АПП_было!#REF!</definedName>
    <definedName name="z1110_041_22">[20]АПП_было!#REF!</definedName>
    <definedName name="z1110_041_22_1" localSheetId="0">[20]КДПС_было!#REF!</definedName>
    <definedName name="z1110_041_22_1">[20]КДПС_было!#REF!</definedName>
    <definedName name="z1110_041_22_2" localSheetId="0">[7]ККП!#REF!</definedName>
    <definedName name="z1110_041_22_2">[7]ККП!#REF!</definedName>
    <definedName name="z1110_041_22_2_1" localSheetId="0">#REF!</definedName>
    <definedName name="z1110_041_22_2_1">#REF!</definedName>
    <definedName name="z1110_041_22_2_1_1" localSheetId="0">#REF!</definedName>
    <definedName name="z1110_041_22_2_1_1">#REF!</definedName>
    <definedName name="z1110_041_22_3" localSheetId="0">[7]КДПС!#REF!</definedName>
    <definedName name="z1110_041_22_3">[7]КДПС!#REF!</definedName>
    <definedName name="z1110_041_22_3_1" localSheetId="0">#REF!</definedName>
    <definedName name="z1110_041_22_3_1">#REF!</definedName>
    <definedName name="z1110_041_22_4" localSheetId="0">[7]АПП!#REF!</definedName>
    <definedName name="z1110_041_22_4">[7]АПП!#REF!</definedName>
    <definedName name="z1110_041_22_4_1" localSheetId="0">#REF!</definedName>
    <definedName name="z1110_041_22_4_1">#REF!</definedName>
    <definedName name="z1110_041_23" localSheetId="0">[20]АПП_было!#REF!</definedName>
    <definedName name="z1110_041_23">[20]АПП_было!#REF!</definedName>
    <definedName name="z1110_041_23_1" localSheetId="0">[20]КДПС_было!#REF!</definedName>
    <definedName name="z1110_041_23_1">[20]КДПС_было!#REF!</definedName>
    <definedName name="z1110_041_23_2" localSheetId="0">[7]ККП!#REF!</definedName>
    <definedName name="z1110_041_23_2">[7]ККП!#REF!</definedName>
    <definedName name="z1110_041_23_2_1" localSheetId="0">#REF!</definedName>
    <definedName name="z1110_041_23_2_1">#REF!</definedName>
    <definedName name="z1110_041_23_2_1_1" localSheetId="0">#REF!</definedName>
    <definedName name="z1110_041_23_2_1_1">#REF!</definedName>
    <definedName name="z1110_041_23_3" localSheetId="0">[7]КДПС!#REF!</definedName>
    <definedName name="z1110_041_23_3">[7]КДПС!#REF!</definedName>
    <definedName name="z1110_041_23_3_1" localSheetId="0">#REF!</definedName>
    <definedName name="z1110_041_23_3_1">#REF!</definedName>
    <definedName name="z1110_041_23_4" localSheetId="0">[7]АПП!#REF!</definedName>
    <definedName name="z1110_041_23_4">[7]АПП!#REF!</definedName>
    <definedName name="z1110_041_23_4_1" localSheetId="0">#REF!</definedName>
    <definedName name="z1110_041_23_4_1">#REF!</definedName>
    <definedName name="z1110_041_24" localSheetId="0">[20]АПП_было!#REF!</definedName>
    <definedName name="z1110_041_24">[20]АПП_было!#REF!</definedName>
    <definedName name="z1110_041_24_1" localSheetId="0">[20]КДПС_было!#REF!</definedName>
    <definedName name="z1110_041_24_1">[20]КДПС_было!#REF!</definedName>
    <definedName name="z1110_041_24_2" localSheetId="0">[7]ККП!#REF!</definedName>
    <definedName name="z1110_041_24_2">[7]ККП!#REF!</definedName>
    <definedName name="z1110_041_24_2_1" localSheetId="0">#REF!</definedName>
    <definedName name="z1110_041_24_2_1">#REF!</definedName>
    <definedName name="z1110_041_24_2_1_1" localSheetId="0">#REF!</definedName>
    <definedName name="z1110_041_24_2_1_1">#REF!</definedName>
    <definedName name="z1110_041_24_3" localSheetId="0">[7]КДПС!#REF!</definedName>
    <definedName name="z1110_041_24_3">[7]КДПС!#REF!</definedName>
    <definedName name="z1110_041_24_3_1" localSheetId="0">#REF!</definedName>
    <definedName name="z1110_041_24_3_1">#REF!</definedName>
    <definedName name="z1110_041_24_4" localSheetId="0">[7]АПП!#REF!</definedName>
    <definedName name="z1110_041_24_4">[7]АПП!#REF!</definedName>
    <definedName name="z1110_041_24_4_1" localSheetId="0">#REF!</definedName>
    <definedName name="z1110_041_24_4_1">#REF!</definedName>
    <definedName name="z1110_042_03" localSheetId="0">[20]АПП_было!#REF!</definedName>
    <definedName name="z1110_042_03">[20]АПП_было!#REF!</definedName>
    <definedName name="z1110_042_03_1" localSheetId="0">[20]КДПС_было!#REF!</definedName>
    <definedName name="z1110_042_03_1">[20]КДПС_было!#REF!</definedName>
    <definedName name="z1110_042_03_2" localSheetId="0">[7]ККП!#REF!</definedName>
    <definedName name="z1110_042_03_2">[7]ККП!#REF!</definedName>
    <definedName name="z1110_042_03_2_1" localSheetId="0">#REF!</definedName>
    <definedName name="z1110_042_03_2_1">#REF!</definedName>
    <definedName name="z1110_042_03_2_1_1" localSheetId="0">#REF!</definedName>
    <definedName name="z1110_042_03_2_1_1">#REF!</definedName>
    <definedName name="z1110_042_03_3" localSheetId="0">[7]КДПС!#REF!</definedName>
    <definedName name="z1110_042_03_3">[7]КДПС!#REF!</definedName>
    <definedName name="z1110_042_03_3_1" localSheetId="0">#REF!</definedName>
    <definedName name="z1110_042_03_3_1">#REF!</definedName>
    <definedName name="z1110_042_03_4" localSheetId="0">[7]АПП!#REF!</definedName>
    <definedName name="z1110_042_03_4">[7]АПП!#REF!</definedName>
    <definedName name="z1110_042_03_4_1" localSheetId="0">#REF!</definedName>
    <definedName name="z1110_042_03_4_1">#REF!</definedName>
    <definedName name="z1110_042_04" localSheetId="0">[20]АПП_было!#REF!</definedName>
    <definedName name="z1110_042_04">[20]АПП_было!#REF!</definedName>
    <definedName name="z1110_042_04_1" localSheetId="0">[20]КДПС_было!#REF!</definedName>
    <definedName name="z1110_042_04_1">[20]КДПС_было!#REF!</definedName>
    <definedName name="z1110_042_04_2" localSheetId="0">[7]ККП!#REF!</definedName>
    <definedName name="z1110_042_04_2">[7]ККП!#REF!</definedName>
    <definedName name="z1110_042_04_2_1" localSheetId="0">#REF!</definedName>
    <definedName name="z1110_042_04_2_1">#REF!</definedName>
    <definedName name="z1110_042_04_2_1_1" localSheetId="0">#REF!</definedName>
    <definedName name="z1110_042_04_2_1_1">#REF!</definedName>
    <definedName name="z1110_042_04_3" localSheetId="0">[7]КДПС!#REF!</definedName>
    <definedName name="z1110_042_04_3">[7]КДПС!#REF!</definedName>
    <definedName name="z1110_042_04_3_1" localSheetId="0">#REF!</definedName>
    <definedName name="z1110_042_04_3_1">#REF!</definedName>
    <definedName name="z1110_042_04_4" localSheetId="0">[7]АПП!#REF!</definedName>
    <definedName name="z1110_042_04_4">[7]АПП!#REF!</definedName>
    <definedName name="z1110_042_04_4_1" localSheetId="0">#REF!</definedName>
    <definedName name="z1110_042_04_4_1">#REF!</definedName>
    <definedName name="z1110_042_05" localSheetId="0">[20]АПП_было!#REF!</definedName>
    <definedName name="z1110_042_05">[20]АПП_было!#REF!</definedName>
    <definedName name="z1110_042_05_1" localSheetId="0">[20]КДПС_было!#REF!</definedName>
    <definedName name="z1110_042_05_1">[20]КДПС_было!#REF!</definedName>
    <definedName name="z1110_042_05_2" localSheetId="0">[7]ККП!#REF!</definedName>
    <definedName name="z1110_042_05_2">[7]ККП!#REF!</definedName>
    <definedName name="z1110_042_05_2_1" localSheetId="0">#REF!</definedName>
    <definedName name="z1110_042_05_2_1">#REF!</definedName>
    <definedName name="z1110_042_05_2_1_1" localSheetId="0">#REF!</definedName>
    <definedName name="z1110_042_05_2_1_1">#REF!</definedName>
    <definedName name="z1110_042_05_3" localSheetId="0">[7]КДПС!#REF!</definedName>
    <definedName name="z1110_042_05_3">[7]КДПС!#REF!</definedName>
    <definedName name="z1110_042_05_3_1" localSheetId="0">#REF!</definedName>
    <definedName name="z1110_042_05_3_1">#REF!</definedName>
    <definedName name="z1110_042_05_4" localSheetId="0">[7]АПП!#REF!</definedName>
    <definedName name="z1110_042_05_4">[7]АПП!#REF!</definedName>
    <definedName name="z1110_042_05_4_1" localSheetId="0">#REF!</definedName>
    <definedName name="z1110_042_05_4_1">#REF!</definedName>
    <definedName name="z1110_042_06" localSheetId="0">[20]АПП_было!#REF!</definedName>
    <definedName name="z1110_042_06">[20]АПП_было!#REF!</definedName>
    <definedName name="z1110_042_06_1" localSheetId="0">[20]КДПС_было!#REF!</definedName>
    <definedName name="z1110_042_06_1">[20]КДПС_было!#REF!</definedName>
    <definedName name="z1110_042_06_2" localSheetId="0">[7]ККП!#REF!</definedName>
    <definedName name="z1110_042_06_2">[7]ККП!#REF!</definedName>
    <definedName name="z1110_042_06_2_1" localSheetId="0">#REF!</definedName>
    <definedName name="z1110_042_06_2_1">#REF!</definedName>
    <definedName name="z1110_042_06_2_1_1" localSheetId="0">#REF!</definedName>
    <definedName name="z1110_042_06_2_1_1">#REF!</definedName>
    <definedName name="z1110_042_06_3" localSheetId="0">[7]КДПС!#REF!</definedName>
    <definedName name="z1110_042_06_3">[7]КДПС!#REF!</definedName>
    <definedName name="z1110_042_06_3_1" localSheetId="0">#REF!</definedName>
    <definedName name="z1110_042_06_3_1">#REF!</definedName>
    <definedName name="z1110_042_06_4" localSheetId="0">[7]АПП!#REF!</definedName>
    <definedName name="z1110_042_06_4">[7]АПП!#REF!</definedName>
    <definedName name="z1110_042_06_4_1" localSheetId="0">#REF!</definedName>
    <definedName name="z1110_042_06_4_1">#REF!</definedName>
    <definedName name="z1110_042_07" localSheetId="0">[20]АПП_было!#REF!</definedName>
    <definedName name="z1110_042_07">[20]АПП_было!#REF!</definedName>
    <definedName name="z1110_042_07_1" localSheetId="0">[20]КДПС_было!#REF!</definedName>
    <definedName name="z1110_042_07_1">[20]КДПС_было!#REF!</definedName>
    <definedName name="z1110_042_07_2" localSheetId="0">[7]ККП!#REF!</definedName>
    <definedName name="z1110_042_07_2">[7]ККП!#REF!</definedName>
    <definedName name="z1110_042_07_2_1" localSheetId="0">#REF!</definedName>
    <definedName name="z1110_042_07_2_1">#REF!</definedName>
    <definedName name="z1110_042_07_2_1_1" localSheetId="0">#REF!</definedName>
    <definedName name="z1110_042_07_2_1_1">#REF!</definedName>
    <definedName name="z1110_042_07_3" localSheetId="0">[7]КДПС!#REF!</definedName>
    <definedName name="z1110_042_07_3">[7]КДПС!#REF!</definedName>
    <definedName name="z1110_042_07_3_1" localSheetId="0">#REF!</definedName>
    <definedName name="z1110_042_07_3_1">#REF!</definedName>
    <definedName name="z1110_042_07_4" localSheetId="0">[7]АПП!#REF!</definedName>
    <definedName name="z1110_042_07_4">[7]АПП!#REF!</definedName>
    <definedName name="z1110_042_07_4_1" localSheetId="0">#REF!</definedName>
    <definedName name="z1110_042_07_4_1">#REF!</definedName>
    <definedName name="z1110_042_08" localSheetId="0">[20]АПП_было!#REF!</definedName>
    <definedName name="z1110_042_08">[20]АПП_было!#REF!</definedName>
    <definedName name="z1110_042_08_1" localSheetId="0">[20]КДПС_было!#REF!</definedName>
    <definedName name="z1110_042_08_1">[20]КДПС_было!#REF!</definedName>
    <definedName name="z1110_042_08_2" localSheetId="0">[7]ККП!#REF!</definedName>
    <definedName name="z1110_042_08_2">[7]ККП!#REF!</definedName>
    <definedName name="z1110_042_08_2_1" localSheetId="0">#REF!</definedName>
    <definedName name="z1110_042_08_2_1">#REF!</definedName>
    <definedName name="z1110_042_08_2_1_1" localSheetId="0">#REF!</definedName>
    <definedName name="z1110_042_08_2_1_1">#REF!</definedName>
    <definedName name="z1110_042_08_3" localSheetId="0">[7]КДПС!#REF!</definedName>
    <definedName name="z1110_042_08_3">[7]КДПС!#REF!</definedName>
    <definedName name="z1110_042_08_3_1" localSheetId="0">#REF!</definedName>
    <definedName name="z1110_042_08_3_1">#REF!</definedName>
    <definedName name="z1110_042_08_4" localSheetId="0">[7]АПП!#REF!</definedName>
    <definedName name="z1110_042_08_4">[7]АПП!#REF!</definedName>
    <definedName name="z1110_042_08_4_1" localSheetId="0">#REF!</definedName>
    <definedName name="z1110_042_08_4_1">#REF!</definedName>
    <definedName name="z1110_042_09" localSheetId="0">[20]АПП_было!#REF!</definedName>
    <definedName name="z1110_042_09">[20]АПП_было!#REF!</definedName>
    <definedName name="z1110_042_09_1" localSheetId="0">[20]КДПС_было!#REF!</definedName>
    <definedName name="z1110_042_09_1">[20]КДПС_было!#REF!</definedName>
    <definedName name="z1110_042_09_2" localSheetId="0">[7]ККП!#REF!</definedName>
    <definedName name="z1110_042_09_2">[7]ККП!#REF!</definedName>
    <definedName name="z1110_042_09_2_1" localSheetId="0">#REF!</definedName>
    <definedName name="z1110_042_09_2_1">#REF!</definedName>
    <definedName name="z1110_042_09_2_1_1" localSheetId="0">#REF!</definedName>
    <definedName name="z1110_042_09_2_1_1">#REF!</definedName>
    <definedName name="z1110_042_09_3" localSheetId="0">[7]КДПС!#REF!</definedName>
    <definedName name="z1110_042_09_3">[7]КДПС!#REF!</definedName>
    <definedName name="z1110_042_09_3_1" localSheetId="0">#REF!</definedName>
    <definedName name="z1110_042_09_3_1">#REF!</definedName>
    <definedName name="z1110_042_09_4" localSheetId="0">[7]АПП!#REF!</definedName>
    <definedName name="z1110_042_09_4">[7]АПП!#REF!</definedName>
    <definedName name="z1110_042_09_4_1" localSheetId="0">#REF!</definedName>
    <definedName name="z1110_042_09_4_1">#REF!</definedName>
    <definedName name="z1110_042_10" localSheetId="0">[20]АПП_было!#REF!</definedName>
    <definedName name="z1110_042_10">[20]АПП_было!#REF!</definedName>
    <definedName name="z1110_042_10_1" localSheetId="0">[20]КДПС_было!#REF!</definedName>
    <definedName name="z1110_042_10_1">[20]КДПС_было!#REF!</definedName>
    <definedName name="z1110_042_10_2" localSheetId="0">[7]ККП!#REF!</definedName>
    <definedName name="z1110_042_10_2">[7]ККП!#REF!</definedName>
    <definedName name="z1110_042_10_2_1" localSheetId="0">#REF!</definedName>
    <definedName name="z1110_042_10_2_1">#REF!</definedName>
    <definedName name="z1110_042_10_2_1_1" localSheetId="0">#REF!</definedName>
    <definedName name="z1110_042_10_2_1_1">#REF!</definedName>
    <definedName name="z1110_042_10_3" localSheetId="0">[7]КДПС!#REF!</definedName>
    <definedName name="z1110_042_10_3">[7]КДПС!#REF!</definedName>
    <definedName name="z1110_042_10_3_1" localSheetId="0">#REF!</definedName>
    <definedName name="z1110_042_10_3_1">#REF!</definedName>
    <definedName name="z1110_042_10_4" localSheetId="0">[7]АПП!#REF!</definedName>
    <definedName name="z1110_042_10_4">[7]АПП!#REF!</definedName>
    <definedName name="z1110_042_10_4_1" localSheetId="0">#REF!</definedName>
    <definedName name="z1110_042_10_4_1">#REF!</definedName>
    <definedName name="z1110_042_11" localSheetId="0">[20]АПП_было!#REF!</definedName>
    <definedName name="z1110_042_11">[20]АПП_было!#REF!</definedName>
    <definedName name="z1110_042_11_1" localSheetId="0">[20]КДПС_было!#REF!</definedName>
    <definedName name="z1110_042_11_1">[20]КДПС_было!#REF!</definedName>
    <definedName name="z1110_042_11_2" localSheetId="0">[7]ККП!#REF!</definedName>
    <definedName name="z1110_042_11_2">[7]ККП!#REF!</definedName>
    <definedName name="z1110_042_11_2_1" localSheetId="0">#REF!</definedName>
    <definedName name="z1110_042_11_2_1">#REF!</definedName>
    <definedName name="z1110_042_11_2_1_1" localSheetId="0">#REF!</definedName>
    <definedName name="z1110_042_11_2_1_1">#REF!</definedName>
    <definedName name="z1110_042_11_3" localSheetId="0">[7]КДПС!#REF!</definedName>
    <definedName name="z1110_042_11_3">[7]КДПС!#REF!</definedName>
    <definedName name="z1110_042_11_3_1" localSheetId="0">#REF!</definedName>
    <definedName name="z1110_042_11_3_1">#REF!</definedName>
    <definedName name="z1110_042_11_4" localSheetId="0">[7]АПП!#REF!</definedName>
    <definedName name="z1110_042_11_4">[7]АПП!#REF!</definedName>
    <definedName name="z1110_042_11_4_1" localSheetId="0">#REF!</definedName>
    <definedName name="z1110_042_11_4_1">#REF!</definedName>
    <definedName name="z1110_042_12" localSheetId="0">[20]АПП_было!#REF!</definedName>
    <definedName name="z1110_042_12">[20]АПП_было!#REF!</definedName>
    <definedName name="z1110_042_12_1" localSheetId="0">[20]КДПС_было!#REF!</definedName>
    <definedName name="z1110_042_12_1">[20]КДПС_было!#REF!</definedName>
    <definedName name="z1110_042_12_2" localSheetId="0">[7]ККП!#REF!</definedName>
    <definedName name="z1110_042_12_2">[7]ККП!#REF!</definedName>
    <definedName name="z1110_042_12_2_1" localSheetId="0">#REF!</definedName>
    <definedName name="z1110_042_12_2_1">#REF!</definedName>
    <definedName name="z1110_042_12_2_1_1" localSheetId="0">#REF!</definedName>
    <definedName name="z1110_042_12_2_1_1">#REF!</definedName>
    <definedName name="z1110_042_12_3" localSheetId="0">[7]КДПС!#REF!</definedName>
    <definedName name="z1110_042_12_3">[7]КДПС!#REF!</definedName>
    <definedName name="z1110_042_12_3_1" localSheetId="0">#REF!</definedName>
    <definedName name="z1110_042_12_3_1">#REF!</definedName>
    <definedName name="z1110_042_12_4" localSheetId="0">[7]АПП!#REF!</definedName>
    <definedName name="z1110_042_12_4">[7]АПП!#REF!</definedName>
    <definedName name="z1110_042_12_4_1" localSheetId="0">#REF!</definedName>
    <definedName name="z1110_042_12_4_1">#REF!</definedName>
    <definedName name="z1110_042_13" localSheetId="0">[20]АПП_было!#REF!</definedName>
    <definedName name="z1110_042_13">[20]АПП_было!#REF!</definedName>
    <definedName name="z1110_042_13_1" localSheetId="0">[20]КДПС_было!#REF!</definedName>
    <definedName name="z1110_042_13_1">[20]КДПС_было!#REF!</definedName>
    <definedName name="z1110_042_13_2" localSheetId="0">[7]ККП!#REF!</definedName>
    <definedName name="z1110_042_13_2">[7]ККП!#REF!</definedName>
    <definedName name="z1110_042_13_2_1" localSheetId="0">#REF!</definedName>
    <definedName name="z1110_042_13_2_1">#REF!</definedName>
    <definedName name="z1110_042_13_2_1_1" localSheetId="0">#REF!</definedName>
    <definedName name="z1110_042_13_2_1_1">#REF!</definedName>
    <definedName name="z1110_042_13_3" localSheetId="0">[7]КДПС!#REF!</definedName>
    <definedName name="z1110_042_13_3">[7]КДПС!#REF!</definedName>
    <definedName name="z1110_042_13_3_1" localSheetId="0">#REF!</definedName>
    <definedName name="z1110_042_13_3_1">#REF!</definedName>
    <definedName name="z1110_042_13_4" localSheetId="0">[7]АПП!#REF!</definedName>
    <definedName name="z1110_042_13_4">[7]АПП!#REF!</definedName>
    <definedName name="z1110_042_13_4_1" localSheetId="0">#REF!</definedName>
    <definedName name="z1110_042_13_4_1">#REF!</definedName>
    <definedName name="z1110_042_14" localSheetId="0">[20]АПП_было!#REF!</definedName>
    <definedName name="z1110_042_14">[20]АПП_было!#REF!</definedName>
    <definedName name="z1110_042_14_1" localSheetId="0">[20]КДПС_было!#REF!</definedName>
    <definedName name="z1110_042_14_1">[20]КДПС_было!#REF!</definedName>
    <definedName name="z1110_042_14_2" localSheetId="0">[7]ККП!#REF!</definedName>
    <definedName name="z1110_042_14_2">[7]ККП!#REF!</definedName>
    <definedName name="z1110_042_14_2_1" localSheetId="0">#REF!</definedName>
    <definedName name="z1110_042_14_2_1">#REF!</definedName>
    <definedName name="z1110_042_14_2_1_1" localSheetId="0">#REF!</definedName>
    <definedName name="z1110_042_14_2_1_1">#REF!</definedName>
    <definedName name="z1110_042_14_3" localSheetId="0">[7]КДПС!#REF!</definedName>
    <definedName name="z1110_042_14_3">[7]КДПС!#REF!</definedName>
    <definedName name="z1110_042_14_3_1" localSheetId="0">#REF!</definedName>
    <definedName name="z1110_042_14_3_1">#REF!</definedName>
    <definedName name="z1110_042_14_4" localSheetId="0">[7]АПП!#REF!</definedName>
    <definedName name="z1110_042_14_4">[7]АПП!#REF!</definedName>
    <definedName name="z1110_042_14_4_1" localSheetId="0">#REF!</definedName>
    <definedName name="z1110_042_14_4_1">#REF!</definedName>
    <definedName name="z1110_042_15" localSheetId="0">[20]АПП_было!#REF!</definedName>
    <definedName name="z1110_042_15">[20]АПП_было!#REF!</definedName>
    <definedName name="z1110_042_15_1" localSheetId="0">[20]КДПС_было!#REF!</definedName>
    <definedName name="z1110_042_15_1">[20]КДПС_было!#REF!</definedName>
    <definedName name="z1110_042_15_2" localSheetId="0">[7]ККП!#REF!</definedName>
    <definedName name="z1110_042_15_2">[7]ККП!#REF!</definedName>
    <definedName name="z1110_042_15_2_1" localSheetId="0">#REF!</definedName>
    <definedName name="z1110_042_15_2_1">#REF!</definedName>
    <definedName name="z1110_042_15_2_1_1" localSheetId="0">#REF!</definedName>
    <definedName name="z1110_042_15_2_1_1">#REF!</definedName>
    <definedName name="z1110_042_15_3" localSheetId="0">[7]КДПС!#REF!</definedName>
    <definedName name="z1110_042_15_3">[7]КДПС!#REF!</definedName>
    <definedName name="z1110_042_15_3_1" localSheetId="0">#REF!</definedName>
    <definedName name="z1110_042_15_3_1">#REF!</definedName>
    <definedName name="z1110_042_15_4" localSheetId="0">[7]АПП!#REF!</definedName>
    <definedName name="z1110_042_15_4">[7]АПП!#REF!</definedName>
    <definedName name="z1110_042_15_4_1" localSheetId="0">#REF!</definedName>
    <definedName name="z1110_042_15_4_1">#REF!</definedName>
    <definedName name="z1110_042_16" localSheetId="0">[20]АПП_было!#REF!</definedName>
    <definedName name="z1110_042_16">[20]АПП_было!#REF!</definedName>
    <definedName name="z1110_042_16_1" localSheetId="0">[20]КДПС_было!#REF!</definedName>
    <definedName name="z1110_042_16_1">[20]КДПС_было!#REF!</definedName>
    <definedName name="z1110_042_16_2" localSheetId="0">[7]ККП!#REF!</definedName>
    <definedName name="z1110_042_16_2">[7]ККП!#REF!</definedName>
    <definedName name="z1110_042_16_2_1" localSheetId="0">#REF!</definedName>
    <definedName name="z1110_042_16_2_1">#REF!</definedName>
    <definedName name="z1110_042_16_2_1_1" localSheetId="0">#REF!</definedName>
    <definedName name="z1110_042_16_2_1_1">#REF!</definedName>
    <definedName name="z1110_042_16_3" localSheetId="0">[7]КДПС!#REF!</definedName>
    <definedName name="z1110_042_16_3">[7]КДПС!#REF!</definedName>
    <definedName name="z1110_042_16_3_1" localSheetId="0">#REF!</definedName>
    <definedName name="z1110_042_16_3_1">#REF!</definedName>
    <definedName name="z1110_042_16_4" localSheetId="0">[7]АПП!#REF!</definedName>
    <definedName name="z1110_042_16_4">[7]АПП!#REF!</definedName>
    <definedName name="z1110_042_16_4_1" localSheetId="0">#REF!</definedName>
    <definedName name="z1110_042_16_4_1">#REF!</definedName>
    <definedName name="z1110_042_17" localSheetId="0">[20]АПП_было!#REF!</definedName>
    <definedName name="z1110_042_17">[20]АПП_было!#REF!</definedName>
    <definedName name="z1110_042_17_1" localSheetId="0">[20]КДПС_было!#REF!</definedName>
    <definedName name="z1110_042_17_1">[20]КДПС_было!#REF!</definedName>
    <definedName name="z1110_042_17_2" localSheetId="0">[7]ККП!#REF!</definedName>
    <definedName name="z1110_042_17_2">[7]ККП!#REF!</definedName>
    <definedName name="z1110_042_17_2_1" localSheetId="0">#REF!</definedName>
    <definedName name="z1110_042_17_2_1">#REF!</definedName>
    <definedName name="z1110_042_17_2_1_1" localSheetId="0">#REF!</definedName>
    <definedName name="z1110_042_17_2_1_1">#REF!</definedName>
    <definedName name="z1110_042_17_3" localSheetId="0">[7]КДПС!#REF!</definedName>
    <definedName name="z1110_042_17_3">[7]КДПС!#REF!</definedName>
    <definedName name="z1110_042_17_3_1" localSheetId="0">#REF!</definedName>
    <definedName name="z1110_042_17_3_1">#REF!</definedName>
    <definedName name="z1110_042_17_4" localSheetId="0">[7]АПП!#REF!</definedName>
    <definedName name="z1110_042_17_4">[7]АПП!#REF!</definedName>
    <definedName name="z1110_042_17_4_1" localSheetId="0">#REF!</definedName>
    <definedName name="z1110_042_17_4_1">#REF!</definedName>
    <definedName name="z1110_042_18" localSheetId="0">[20]АПП_было!#REF!</definedName>
    <definedName name="z1110_042_18">[20]АПП_было!#REF!</definedName>
    <definedName name="z1110_042_18_1" localSheetId="0">[20]КДПС_было!#REF!</definedName>
    <definedName name="z1110_042_18_1">[20]КДПС_было!#REF!</definedName>
    <definedName name="z1110_042_18_2" localSheetId="0">[7]ККП!#REF!</definedName>
    <definedName name="z1110_042_18_2">[7]ККП!#REF!</definedName>
    <definedName name="z1110_042_18_2_1" localSheetId="0">#REF!</definedName>
    <definedName name="z1110_042_18_2_1">#REF!</definedName>
    <definedName name="z1110_042_18_2_1_1" localSheetId="0">#REF!</definedName>
    <definedName name="z1110_042_18_2_1_1">#REF!</definedName>
    <definedName name="z1110_042_18_3" localSheetId="0">[7]КДПС!#REF!</definedName>
    <definedName name="z1110_042_18_3">[7]КДПС!#REF!</definedName>
    <definedName name="z1110_042_18_3_1" localSheetId="0">#REF!</definedName>
    <definedName name="z1110_042_18_3_1">#REF!</definedName>
    <definedName name="z1110_042_18_4" localSheetId="0">[7]АПП!#REF!</definedName>
    <definedName name="z1110_042_18_4">[7]АПП!#REF!</definedName>
    <definedName name="z1110_042_18_4_1" localSheetId="0">#REF!</definedName>
    <definedName name="z1110_042_18_4_1">#REF!</definedName>
    <definedName name="z1110_042_19" localSheetId="0">[20]АПП_было!#REF!</definedName>
    <definedName name="z1110_042_19">[20]АПП_было!#REF!</definedName>
    <definedName name="z1110_042_19_1" localSheetId="0">[20]КДПС_было!#REF!</definedName>
    <definedName name="z1110_042_19_1">[20]КДПС_было!#REF!</definedName>
    <definedName name="z1110_042_19_2" localSheetId="0">[7]ККП!#REF!</definedName>
    <definedName name="z1110_042_19_2">[7]ККП!#REF!</definedName>
    <definedName name="z1110_042_19_2_1" localSheetId="0">#REF!</definedName>
    <definedName name="z1110_042_19_2_1">#REF!</definedName>
    <definedName name="z1110_042_19_2_1_1" localSheetId="0">#REF!</definedName>
    <definedName name="z1110_042_19_2_1_1">#REF!</definedName>
    <definedName name="z1110_042_19_3" localSheetId="0">[7]КДПС!#REF!</definedName>
    <definedName name="z1110_042_19_3">[7]КДПС!#REF!</definedName>
    <definedName name="z1110_042_19_3_1" localSheetId="0">#REF!</definedName>
    <definedName name="z1110_042_19_3_1">#REF!</definedName>
    <definedName name="z1110_042_19_4" localSheetId="0">[7]АПП!#REF!</definedName>
    <definedName name="z1110_042_19_4">[7]АПП!#REF!</definedName>
    <definedName name="z1110_042_19_4_1" localSheetId="0">#REF!</definedName>
    <definedName name="z1110_042_19_4_1">#REF!</definedName>
    <definedName name="z1110_042_20" localSheetId="0">[20]АПП_было!#REF!</definedName>
    <definedName name="z1110_042_20">[20]АПП_было!#REF!</definedName>
    <definedName name="z1110_042_20_1" localSheetId="0">[20]КДПС_было!#REF!</definedName>
    <definedName name="z1110_042_20_1">[20]КДПС_было!#REF!</definedName>
    <definedName name="z1110_042_20_2" localSheetId="0">[7]ККП!#REF!</definedName>
    <definedName name="z1110_042_20_2">[7]ККП!#REF!</definedName>
    <definedName name="z1110_042_20_2_1" localSheetId="0">#REF!</definedName>
    <definedName name="z1110_042_20_2_1">#REF!</definedName>
    <definedName name="z1110_042_20_2_1_1" localSheetId="0">#REF!</definedName>
    <definedName name="z1110_042_20_2_1_1">#REF!</definedName>
    <definedName name="z1110_042_20_3" localSheetId="0">[7]КДПС!#REF!</definedName>
    <definedName name="z1110_042_20_3">[7]КДПС!#REF!</definedName>
    <definedName name="z1110_042_20_3_1" localSheetId="0">#REF!</definedName>
    <definedName name="z1110_042_20_3_1">#REF!</definedName>
    <definedName name="z1110_042_20_4" localSheetId="0">[7]АПП!#REF!</definedName>
    <definedName name="z1110_042_20_4">[7]АПП!#REF!</definedName>
    <definedName name="z1110_042_20_4_1" localSheetId="0">#REF!</definedName>
    <definedName name="z1110_042_20_4_1">#REF!</definedName>
    <definedName name="z1110_042_21" localSheetId="0">[20]АПП_было!#REF!</definedName>
    <definedName name="z1110_042_21">[20]АПП_было!#REF!</definedName>
    <definedName name="z1110_042_21_1" localSheetId="0">[20]КДПС_было!#REF!</definedName>
    <definedName name="z1110_042_21_1">[20]КДПС_было!#REF!</definedName>
    <definedName name="z1110_042_21_2" localSheetId="0">[7]ККП!#REF!</definedName>
    <definedName name="z1110_042_21_2">[7]ККП!#REF!</definedName>
    <definedName name="z1110_042_21_2_1" localSheetId="0">#REF!</definedName>
    <definedName name="z1110_042_21_2_1">#REF!</definedName>
    <definedName name="z1110_042_21_2_1_1" localSheetId="0">#REF!</definedName>
    <definedName name="z1110_042_21_2_1_1">#REF!</definedName>
    <definedName name="z1110_042_21_3" localSheetId="0">[7]КДПС!#REF!</definedName>
    <definedName name="z1110_042_21_3">[7]КДПС!#REF!</definedName>
    <definedName name="z1110_042_21_3_1" localSheetId="0">#REF!</definedName>
    <definedName name="z1110_042_21_3_1">#REF!</definedName>
    <definedName name="z1110_042_21_4" localSheetId="0">[7]АПП!#REF!</definedName>
    <definedName name="z1110_042_21_4">[7]АПП!#REF!</definedName>
    <definedName name="z1110_042_21_4_1" localSheetId="0">#REF!</definedName>
    <definedName name="z1110_042_21_4_1">#REF!</definedName>
    <definedName name="z1110_042_22" localSheetId="0">[20]АПП_было!#REF!</definedName>
    <definedName name="z1110_042_22">[20]АПП_было!#REF!</definedName>
    <definedName name="z1110_042_22_1" localSheetId="0">[20]КДПС_было!#REF!</definedName>
    <definedName name="z1110_042_22_1">[20]КДПС_было!#REF!</definedName>
    <definedName name="z1110_042_22_2" localSheetId="0">[7]ККП!#REF!</definedName>
    <definedName name="z1110_042_22_2">[7]ККП!#REF!</definedName>
    <definedName name="z1110_042_22_2_1" localSheetId="0">#REF!</definedName>
    <definedName name="z1110_042_22_2_1">#REF!</definedName>
    <definedName name="z1110_042_22_2_1_1" localSheetId="0">#REF!</definedName>
    <definedName name="z1110_042_22_2_1_1">#REF!</definedName>
    <definedName name="z1110_042_22_3" localSheetId="0">[7]КДПС!#REF!</definedName>
    <definedName name="z1110_042_22_3">[7]КДПС!#REF!</definedName>
    <definedName name="z1110_042_22_3_1" localSheetId="0">#REF!</definedName>
    <definedName name="z1110_042_22_3_1">#REF!</definedName>
    <definedName name="z1110_042_22_4" localSheetId="0">[7]АПП!#REF!</definedName>
    <definedName name="z1110_042_22_4">[7]АПП!#REF!</definedName>
    <definedName name="z1110_042_22_4_1" localSheetId="0">#REF!</definedName>
    <definedName name="z1110_042_22_4_1">#REF!</definedName>
    <definedName name="z1110_042_23" localSheetId="0">[20]АПП_было!#REF!</definedName>
    <definedName name="z1110_042_23">[20]АПП_было!#REF!</definedName>
    <definedName name="z1110_042_23_1" localSheetId="0">[20]КДПС_было!#REF!</definedName>
    <definedName name="z1110_042_23_1">[20]КДПС_было!#REF!</definedName>
    <definedName name="z1110_042_23_2" localSheetId="0">[7]ККП!#REF!</definedName>
    <definedName name="z1110_042_23_2">[7]ККП!#REF!</definedName>
    <definedName name="z1110_042_23_2_1" localSheetId="0">#REF!</definedName>
    <definedName name="z1110_042_23_2_1">#REF!</definedName>
    <definedName name="z1110_042_23_2_1_1" localSheetId="0">#REF!</definedName>
    <definedName name="z1110_042_23_2_1_1">#REF!</definedName>
    <definedName name="z1110_042_23_3" localSheetId="0">[7]КДПС!#REF!</definedName>
    <definedName name="z1110_042_23_3">[7]КДПС!#REF!</definedName>
    <definedName name="z1110_042_23_3_1" localSheetId="0">#REF!</definedName>
    <definedName name="z1110_042_23_3_1">#REF!</definedName>
    <definedName name="z1110_042_23_4" localSheetId="0">[7]АПП!#REF!</definedName>
    <definedName name="z1110_042_23_4">[7]АПП!#REF!</definedName>
    <definedName name="z1110_042_23_4_1" localSheetId="0">#REF!</definedName>
    <definedName name="z1110_042_23_4_1">#REF!</definedName>
    <definedName name="z1110_042_24" localSheetId="0">[20]АПП_было!#REF!</definedName>
    <definedName name="z1110_042_24">[20]АПП_было!#REF!</definedName>
    <definedName name="z1110_042_24_1" localSheetId="0">[20]КДПС_было!#REF!</definedName>
    <definedName name="z1110_042_24_1">[20]КДПС_было!#REF!</definedName>
    <definedName name="z1110_042_24_2" localSheetId="0">[7]ККП!#REF!</definedName>
    <definedName name="z1110_042_24_2">[7]ККП!#REF!</definedName>
    <definedName name="z1110_042_24_2_1" localSheetId="0">#REF!</definedName>
    <definedName name="z1110_042_24_2_1">#REF!</definedName>
    <definedName name="z1110_042_24_2_1_1" localSheetId="0">#REF!</definedName>
    <definedName name="z1110_042_24_2_1_1">#REF!</definedName>
    <definedName name="z1110_042_24_3" localSheetId="0">[7]КДПС!#REF!</definedName>
    <definedName name="z1110_042_24_3">[7]КДПС!#REF!</definedName>
    <definedName name="z1110_042_24_3_1" localSheetId="0">#REF!</definedName>
    <definedName name="z1110_042_24_3_1">#REF!</definedName>
    <definedName name="z1110_042_24_4" localSheetId="0">[7]АПП!#REF!</definedName>
    <definedName name="z1110_042_24_4">[7]АПП!#REF!</definedName>
    <definedName name="z1110_042_24_4_1" localSheetId="0">#REF!</definedName>
    <definedName name="z1110_042_24_4_1">#REF!</definedName>
    <definedName name="z1110_043_03" localSheetId="0">[20]АПП_было!#REF!</definedName>
    <definedName name="z1110_043_03">[20]АПП_было!#REF!</definedName>
    <definedName name="z1110_043_03_1" localSheetId="0">[20]КДПС_было!#REF!</definedName>
    <definedName name="z1110_043_03_1">[20]КДПС_было!#REF!</definedName>
    <definedName name="z1110_043_03_2" localSheetId="0">[7]ККП!#REF!</definedName>
    <definedName name="z1110_043_03_2">[7]ККП!#REF!</definedName>
    <definedName name="z1110_043_03_2_1" localSheetId="0">#REF!</definedName>
    <definedName name="z1110_043_03_2_1">#REF!</definedName>
    <definedName name="z1110_043_03_2_1_1" localSheetId="0">#REF!</definedName>
    <definedName name="z1110_043_03_2_1_1">#REF!</definedName>
    <definedName name="z1110_043_03_3" localSheetId="0">[7]КДПС!#REF!</definedName>
    <definedName name="z1110_043_03_3">[7]КДПС!#REF!</definedName>
    <definedName name="z1110_043_03_3_1" localSheetId="0">#REF!</definedName>
    <definedName name="z1110_043_03_3_1">#REF!</definedName>
    <definedName name="z1110_043_03_4" localSheetId="0">[7]АПП!#REF!</definedName>
    <definedName name="z1110_043_03_4">[7]АПП!#REF!</definedName>
    <definedName name="z1110_043_03_4_1" localSheetId="0">#REF!</definedName>
    <definedName name="z1110_043_03_4_1">#REF!</definedName>
    <definedName name="z1110_043_04" localSheetId="0">[20]АПП_было!#REF!</definedName>
    <definedName name="z1110_043_04">[20]АПП_было!#REF!</definedName>
    <definedName name="z1110_043_04_1" localSheetId="0">[20]КДПС_было!#REF!</definedName>
    <definedName name="z1110_043_04_1">[20]КДПС_было!#REF!</definedName>
    <definedName name="z1110_043_04_2" localSheetId="0">[7]ККП!#REF!</definedName>
    <definedName name="z1110_043_04_2">[7]ККП!#REF!</definedName>
    <definedName name="z1110_043_04_2_1" localSheetId="0">#REF!</definedName>
    <definedName name="z1110_043_04_2_1">#REF!</definedName>
    <definedName name="z1110_043_04_2_1_1" localSheetId="0">#REF!</definedName>
    <definedName name="z1110_043_04_2_1_1">#REF!</definedName>
    <definedName name="z1110_043_04_3" localSheetId="0">[7]КДПС!#REF!</definedName>
    <definedName name="z1110_043_04_3">[7]КДПС!#REF!</definedName>
    <definedName name="z1110_043_04_3_1" localSheetId="0">#REF!</definedName>
    <definedName name="z1110_043_04_3_1">#REF!</definedName>
    <definedName name="z1110_043_04_4" localSheetId="0">[7]АПП!#REF!</definedName>
    <definedName name="z1110_043_04_4">[7]АПП!#REF!</definedName>
    <definedName name="z1110_043_04_4_1" localSheetId="0">#REF!</definedName>
    <definedName name="z1110_043_04_4_1">#REF!</definedName>
    <definedName name="z1110_043_05" localSheetId="0">[20]АПП_было!#REF!</definedName>
    <definedName name="z1110_043_05">[20]АПП_было!#REF!</definedName>
    <definedName name="z1110_043_05_1" localSheetId="0">[20]КДПС_было!#REF!</definedName>
    <definedName name="z1110_043_05_1">[20]КДПС_было!#REF!</definedName>
    <definedName name="z1110_043_05_2" localSheetId="0">[7]ККП!#REF!</definedName>
    <definedName name="z1110_043_05_2">[7]ККП!#REF!</definedName>
    <definedName name="z1110_043_05_2_1" localSheetId="0">#REF!</definedName>
    <definedName name="z1110_043_05_2_1">#REF!</definedName>
    <definedName name="z1110_043_05_2_1_1" localSheetId="0">#REF!</definedName>
    <definedName name="z1110_043_05_2_1_1">#REF!</definedName>
    <definedName name="z1110_043_05_3" localSheetId="0">[7]КДПС!#REF!</definedName>
    <definedName name="z1110_043_05_3">[7]КДПС!#REF!</definedName>
    <definedName name="z1110_043_05_3_1" localSheetId="0">#REF!</definedName>
    <definedName name="z1110_043_05_3_1">#REF!</definedName>
    <definedName name="z1110_043_05_4" localSheetId="0">[7]АПП!#REF!</definedName>
    <definedName name="z1110_043_05_4">[7]АПП!#REF!</definedName>
    <definedName name="z1110_043_05_4_1" localSheetId="0">#REF!</definedName>
    <definedName name="z1110_043_05_4_1">#REF!</definedName>
    <definedName name="z1110_043_06" localSheetId="0">[20]АПП_было!#REF!</definedName>
    <definedName name="z1110_043_06">[20]АПП_было!#REF!</definedName>
    <definedName name="z1110_043_06_1" localSheetId="0">[20]КДПС_было!#REF!</definedName>
    <definedName name="z1110_043_06_1">[20]КДПС_было!#REF!</definedName>
    <definedName name="z1110_043_06_2" localSheetId="0">[7]ККП!#REF!</definedName>
    <definedName name="z1110_043_06_2">[7]ККП!#REF!</definedName>
    <definedName name="z1110_043_06_2_1" localSheetId="0">#REF!</definedName>
    <definedName name="z1110_043_06_2_1">#REF!</definedName>
    <definedName name="z1110_043_06_2_1_1" localSheetId="0">#REF!</definedName>
    <definedName name="z1110_043_06_2_1_1">#REF!</definedName>
    <definedName name="z1110_043_06_3" localSheetId="0">[7]КДПС!#REF!</definedName>
    <definedName name="z1110_043_06_3">[7]КДПС!#REF!</definedName>
    <definedName name="z1110_043_06_3_1" localSheetId="0">#REF!</definedName>
    <definedName name="z1110_043_06_3_1">#REF!</definedName>
    <definedName name="z1110_043_06_4" localSheetId="0">[7]АПП!#REF!</definedName>
    <definedName name="z1110_043_06_4">[7]АПП!#REF!</definedName>
    <definedName name="z1110_043_06_4_1" localSheetId="0">#REF!</definedName>
    <definedName name="z1110_043_06_4_1">#REF!</definedName>
    <definedName name="z1110_043_07" localSheetId="0">[20]АПП_было!#REF!</definedName>
    <definedName name="z1110_043_07">[20]АПП_было!#REF!</definedName>
    <definedName name="z1110_043_07_1" localSheetId="0">[20]КДПС_было!#REF!</definedName>
    <definedName name="z1110_043_07_1">[20]КДПС_было!#REF!</definedName>
    <definedName name="z1110_043_07_2" localSheetId="0">[7]ККП!#REF!</definedName>
    <definedName name="z1110_043_07_2">[7]ККП!#REF!</definedName>
    <definedName name="z1110_043_07_2_1" localSheetId="0">#REF!</definedName>
    <definedName name="z1110_043_07_2_1">#REF!</definedName>
    <definedName name="z1110_043_07_2_1_1" localSheetId="0">#REF!</definedName>
    <definedName name="z1110_043_07_2_1_1">#REF!</definedName>
    <definedName name="z1110_043_07_3" localSheetId="0">[7]КДПС!#REF!</definedName>
    <definedName name="z1110_043_07_3">[7]КДПС!#REF!</definedName>
    <definedName name="z1110_043_07_3_1" localSheetId="0">#REF!</definedName>
    <definedName name="z1110_043_07_3_1">#REF!</definedName>
    <definedName name="z1110_043_07_4" localSheetId="0">[7]АПП!#REF!</definedName>
    <definedName name="z1110_043_07_4">[7]АПП!#REF!</definedName>
    <definedName name="z1110_043_07_4_1" localSheetId="0">#REF!</definedName>
    <definedName name="z1110_043_07_4_1">#REF!</definedName>
    <definedName name="z1110_043_08" localSheetId="0">[20]АПП_было!#REF!</definedName>
    <definedName name="z1110_043_08">[20]АПП_было!#REF!</definedName>
    <definedName name="z1110_043_08_1" localSheetId="0">[20]КДПС_было!#REF!</definedName>
    <definedName name="z1110_043_08_1">[20]КДПС_было!#REF!</definedName>
    <definedName name="z1110_043_08_2" localSheetId="0">[7]ККП!#REF!</definedName>
    <definedName name="z1110_043_08_2">[7]ККП!#REF!</definedName>
    <definedName name="z1110_043_08_2_1" localSheetId="0">#REF!</definedName>
    <definedName name="z1110_043_08_2_1">#REF!</definedName>
    <definedName name="z1110_043_08_2_1_1" localSheetId="0">#REF!</definedName>
    <definedName name="z1110_043_08_2_1_1">#REF!</definedName>
    <definedName name="z1110_043_08_3" localSheetId="0">[7]КДПС!#REF!</definedName>
    <definedName name="z1110_043_08_3">[7]КДПС!#REF!</definedName>
    <definedName name="z1110_043_08_3_1" localSheetId="0">#REF!</definedName>
    <definedName name="z1110_043_08_3_1">#REF!</definedName>
    <definedName name="z1110_043_08_4" localSheetId="0">[7]АПП!#REF!</definedName>
    <definedName name="z1110_043_08_4">[7]АПП!#REF!</definedName>
    <definedName name="z1110_043_08_4_1" localSheetId="0">#REF!</definedName>
    <definedName name="z1110_043_08_4_1">#REF!</definedName>
    <definedName name="z1110_043_09" localSheetId="0">[20]АПП_было!#REF!</definedName>
    <definedName name="z1110_043_09">[20]АПП_было!#REF!</definedName>
    <definedName name="z1110_043_09_1" localSheetId="0">[20]КДПС_было!#REF!</definedName>
    <definedName name="z1110_043_09_1">[20]КДПС_было!#REF!</definedName>
    <definedName name="z1110_043_09_2" localSheetId="0">[7]ККП!#REF!</definedName>
    <definedName name="z1110_043_09_2">[7]ККП!#REF!</definedName>
    <definedName name="z1110_043_09_2_1" localSheetId="0">#REF!</definedName>
    <definedName name="z1110_043_09_2_1">#REF!</definedName>
    <definedName name="z1110_043_09_2_1_1" localSheetId="0">#REF!</definedName>
    <definedName name="z1110_043_09_2_1_1">#REF!</definedName>
    <definedName name="z1110_043_09_3" localSheetId="0">[7]КДПС!#REF!</definedName>
    <definedName name="z1110_043_09_3">[7]КДПС!#REF!</definedName>
    <definedName name="z1110_043_09_3_1" localSheetId="0">#REF!</definedName>
    <definedName name="z1110_043_09_3_1">#REF!</definedName>
    <definedName name="z1110_043_09_4" localSheetId="0">[7]АПП!#REF!</definedName>
    <definedName name="z1110_043_09_4">[7]АПП!#REF!</definedName>
    <definedName name="z1110_043_09_4_1" localSheetId="0">#REF!</definedName>
    <definedName name="z1110_043_09_4_1">#REF!</definedName>
    <definedName name="z1110_043_10" localSheetId="0">[20]АПП_было!#REF!</definedName>
    <definedName name="z1110_043_10">[20]АПП_было!#REF!</definedName>
    <definedName name="z1110_043_10_1" localSheetId="0">[20]КДПС_было!#REF!</definedName>
    <definedName name="z1110_043_10_1">[20]КДПС_было!#REF!</definedName>
    <definedName name="z1110_043_10_2" localSheetId="0">[7]ККП!#REF!</definedName>
    <definedName name="z1110_043_10_2">[7]ККП!#REF!</definedName>
    <definedName name="z1110_043_10_2_1" localSheetId="0">#REF!</definedName>
    <definedName name="z1110_043_10_2_1">#REF!</definedName>
    <definedName name="z1110_043_10_2_1_1" localSheetId="0">#REF!</definedName>
    <definedName name="z1110_043_10_2_1_1">#REF!</definedName>
    <definedName name="z1110_043_10_3" localSheetId="0">[7]КДПС!#REF!</definedName>
    <definedName name="z1110_043_10_3">[7]КДПС!#REF!</definedName>
    <definedName name="z1110_043_10_3_1" localSheetId="0">#REF!</definedName>
    <definedName name="z1110_043_10_3_1">#REF!</definedName>
    <definedName name="z1110_043_10_4" localSheetId="0">[7]АПП!#REF!</definedName>
    <definedName name="z1110_043_10_4">[7]АПП!#REF!</definedName>
    <definedName name="z1110_043_10_4_1" localSheetId="0">#REF!</definedName>
    <definedName name="z1110_043_10_4_1">#REF!</definedName>
    <definedName name="z1110_043_11" localSheetId="0">[20]АПП_было!#REF!</definedName>
    <definedName name="z1110_043_11">[20]АПП_было!#REF!</definedName>
    <definedName name="z1110_043_11_1" localSheetId="0">[20]КДПС_было!#REF!</definedName>
    <definedName name="z1110_043_11_1">[20]КДПС_было!#REF!</definedName>
    <definedName name="z1110_043_11_2" localSheetId="0">[7]ККП!#REF!</definedName>
    <definedName name="z1110_043_11_2">[7]ККП!#REF!</definedName>
    <definedName name="z1110_043_11_2_1" localSheetId="0">#REF!</definedName>
    <definedName name="z1110_043_11_2_1">#REF!</definedName>
    <definedName name="z1110_043_11_2_1_1" localSheetId="0">#REF!</definedName>
    <definedName name="z1110_043_11_2_1_1">#REF!</definedName>
    <definedName name="z1110_043_11_3" localSheetId="0">[7]КДПС!#REF!</definedName>
    <definedName name="z1110_043_11_3">[7]КДПС!#REF!</definedName>
    <definedName name="z1110_043_11_3_1" localSheetId="0">#REF!</definedName>
    <definedName name="z1110_043_11_3_1">#REF!</definedName>
    <definedName name="z1110_043_11_4" localSheetId="0">[7]АПП!#REF!</definedName>
    <definedName name="z1110_043_11_4">[7]АПП!#REF!</definedName>
    <definedName name="z1110_043_11_4_1" localSheetId="0">#REF!</definedName>
    <definedName name="z1110_043_11_4_1">#REF!</definedName>
    <definedName name="z1110_043_12" localSheetId="0">[20]АПП_было!#REF!</definedName>
    <definedName name="z1110_043_12">[20]АПП_было!#REF!</definedName>
    <definedName name="z1110_043_12_1" localSheetId="0">[20]КДПС_было!#REF!</definedName>
    <definedName name="z1110_043_12_1">[20]КДПС_было!#REF!</definedName>
    <definedName name="z1110_043_12_2" localSheetId="0">[7]ККП!#REF!</definedName>
    <definedName name="z1110_043_12_2">[7]ККП!#REF!</definedName>
    <definedName name="z1110_043_12_2_1" localSheetId="0">#REF!</definedName>
    <definedName name="z1110_043_12_2_1">#REF!</definedName>
    <definedName name="z1110_043_12_2_1_1" localSheetId="0">#REF!</definedName>
    <definedName name="z1110_043_12_2_1_1">#REF!</definedName>
    <definedName name="z1110_043_12_3" localSheetId="0">[7]КДПС!#REF!</definedName>
    <definedName name="z1110_043_12_3">[7]КДПС!#REF!</definedName>
    <definedName name="z1110_043_12_3_1" localSheetId="0">#REF!</definedName>
    <definedName name="z1110_043_12_3_1">#REF!</definedName>
    <definedName name="z1110_043_12_4" localSheetId="0">[7]АПП!#REF!</definedName>
    <definedName name="z1110_043_12_4">[7]АПП!#REF!</definedName>
    <definedName name="z1110_043_12_4_1" localSheetId="0">#REF!</definedName>
    <definedName name="z1110_043_12_4_1">#REF!</definedName>
    <definedName name="z1110_043_13" localSheetId="0">[20]АПП_было!#REF!</definedName>
    <definedName name="z1110_043_13">[20]АПП_было!#REF!</definedName>
    <definedName name="z1110_043_13_1" localSheetId="0">[20]КДПС_было!#REF!</definedName>
    <definedName name="z1110_043_13_1">[20]КДПС_было!#REF!</definedName>
    <definedName name="z1110_043_13_2" localSheetId="0">[7]ККП!#REF!</definedName>
    <definedName name="z1110_043_13_2">[7]ККП!#REF!</definedName>
    <definedName name="z1110_043_13_2_1" localSheetId="0">#REF!</definedName>
    <definedName name="z1110_043_13_2_1">#REF!</definedName>
    <definedName name="z1110_043_13_2_1_1" localSheetId="0">#REF!</definedName>
    <definedName name="z1110_043_13_2_1_1">#REF!</definedName>
    <definedName name="z1110_043_13_3" localSheetId="0">[7]КДПС!#REF!</definedName>
    <definedName name="z1110_043_13_3">[7]КДПС!#REF!</definedName>
    <definedName name="z1110_043_13_3_1" localSheetId="0">#REF!</definedName>
    <definedName name="z1110_043_13_3_1">#REF!</definedName>
    <definedName name="z1110_043_13_4" localSheetId="0">[7]АПП!#REF!</definedName>
    <definedName name="z1110_043_13_4">[7]АПП!#REF!</definedName>
    <definedName name="z1110_043_13_4_1" localSheetId="0">#REF!</definedName>
    <definedName name="z1110_043_13_4_1">#REF!</definedName>
    <definedName name="z1110_043_14" localSheetId="0">[20]АПП_было!#REF!</definedName>
    <definedName name="z1110_043_14">[20]АПП_было!#REF!</definedName>
    <definedName name="z1110_043_14_1" localSheetId="0">[20]КДПС_было!#REF!</definedName>
    <definedName name="z1110_043_14_1">[20]КДПС_было!#REF!</definedName>
    <definedName name="z1110_043_14_2" localSheetId="0">[7]ККП!#REF!</definedName>
    <definedName name="z1110_043_14_2">[7]ККП!#REF!</definedName>
    <definedName name="z1110_043_14_2_1" localSheetId="0">#REF!</definedName>
    <definedName name="z1110_043_14_2_1">#REF!</definedName>
    <definedName name="z1110_043_14_2_1_1" localSheetId="0">#REF!</definedName>
    <definedName name="z1110_043_14_2_1_1">#REF!</definedName>
    <definedName name="z1110_043_14_3" localSheetId="0">[7]КДПС!#REF!</definedName>
    <definedName name="z1110_043_14_3">[7]КДПС!#REF!</definedName>
    <definedName name="z1110_043_14_3_1" localSheetId="0">#REF!</definedName>
    <definedName name="z1110_043_14_3_1">#REF!</definedName>
    <definedName name="z1110_043_14_4" localSheetId="0">[7]АПП!#REF!</definedName>
    <definedName name="z1110_043_14_4">[7]АПП!#REF!</definedName>
    <definedName name="z1110_043_14_4_1" localSheetId="0">#REF!</definedName>
    <definedName name="z1110_043_14_4_1">#REF!</definedName>
    <definedName name="z1110_043_15" localSheetId="0">[20]АПП_было!#REF!</definedName>
    <definedName name="z1110_043_15">[20]АПП_было!#REF!</definedName>
    <definedName name="z1110_043_15_1" localSheetId="0">[20]КДПС_было!#REF!</definedName>
    <definedName name="z1110_043_15_1">[20]КДПС_было!#REF!</definedName>
    <definedName name="z1110_043_15_2" localSheetId="0">[7]ККП!#REF!</definedName>
    <definedName name="z1110_043_15_2">[7]ККП!#REF!</definedName>
    <definedName name="z1110_043_15_2_1" localSheetId="0">#REF!</definedName>
    <definedName name="z1110_043_15_2_1">#REF!</definedName>
    <definedName name="z1110_043_15_2_1_1" localSheetId="0">#REF!</definedName>
    <definedName name="z1110_043_15_2_1_1">#REF!</definedName>
    <definedName name="z1110_043_15_3" localSheetId="0">[7]КДПС!#REF!</definedName>
    <definedName name="z1110_043_15_3">[7]КДПС!#REF!</definedName>
    <definedName name="z1110_043_15_3_1" localSheetId="0">#REF!</definedName>
    <definedName name="z1110_043_15_3_1">#REF!</definedName>
    <definedName name="z1110_043_15_4" localSheetId="0">[7]АПП!#REF!</definedName>
    <definedName name="z1110_043_15_4">[7]АПП!#REF!</definedName>
    <definedName name="z1110_043_15_4_1" localSheetId="0">#REF!</definedName>
    <definedName name="z1110_043_15_4_1">#REF!</definedName>
    <definedName name="z1110_043_16" localSheetId="0">[20]АПП_было!#REF!</definedName>
    <definedName name="z1110_043_16">[20]АПП_было!#REF!</definedName>
    <definedName name="z1110_043_16_1" localSheetId="0">[20]КДПС_было!#REF!</definedName>
    <definedName name="z1110_043_16_1">[20]КДПС_было!#REF!</definedName>
    <definedName name="z1110_043_16_2" localSheetId="0">[7]ККП!#REF!</definedName>
    <definedName name="z1110_043_16_2">[7]ККП!#REF!</definedName>
    <definedName name="z1110_043_16_2_1" localSheetId="0">#REF!</definedName>
    <definedName name="z1110_043_16_2_1">#REF!</definedName>
    <definedName name="z1110_043_16_2_1_1" localSheetId="0">#REF!</definedName>
    <definedName name="z1110_043_16_2_1_1">#REF!</definedName>
    <definedName name="z1110_043_16_3" localSheetId="0">[7]КДПС!#REF!</definedName>
    <definedName name="z1110_043_16_3">[7]КДПС!#REF!</definedName>
    <definedName name="z1110_043_16_3_1" localSheetId="0">#REF!</definedName>
    <definedName name="z1110_043_16_3_1">#REF!</definedName>
    <definedName name="z1110_043_16_4" localSheetId="0">[7]АПП!#REF!</definedName>
    <definedName name="z1110_043_16_4">[7]АПП!#REF!</definedName>
    <definedName name="z1110_043_16_4_1" localSheetId="0">#REF!</definedName>
    <definedName name="z1110_043_16_4_1">#REF!</definedName>
    <definedName name="z1110_043_17" localSheetId="0">[20]АПП_было!#REF!</definedName>
    <definedName name="z1110_043_17">[20]АПП_было!#REF!</definedName>
    <definedName name="z1110_043_17_1" localSheetId="0">[20]КДПС_было!#REF!</definedName>
    <definedName name="z1110_043_17_1">[20]КДПС_было!#REF!</definedName>
    <definedName name="z1110_043_17_2" localSheetId="0">[7]ККП!#REF!</definedName>
    <definedName name="z1110_043_17_2">[7]ККП!#REF!</definedName>
    <definedName name="z1110_043_17_2_1" localSheetId="0">#REF!</definedName>
    <definedName name="z1110_043_17_2_1">#REF!</definedName>
    <definedName name="z1110_043_17_2_1_1" localSheetId="0">#REF!</definedName>
    <definedName name="z1110_043_17_2_1_1">#REF!</definedName>
    <definedName name="z1110_043_17_3" localSheetId="0">[7]КДПС!#REF!</definedName>
    <definedName name="z1110_043_17_3">[7]КДПС!#REF!</definedName>
    <definedName name="z1110_043_17_3_1" localSheetId="0">#REF!</definedName>
    <definedName name="z1110_043_17_3_1">#REF!</definedName>
    <definedName name="z1110_043_17_4" localSheetId="0">[7]АПП!#REF!</definedName>
    <definedName name="z1110_043_17_4">[7]АПП!#REF!</definedName>
    <definedName name="z1110_043_17_4_1" localSheetId="0">#REF!</definedName>
    <definedName name="z1110_043_17_4_1">#REF!</definedName>
    <definedName name="z1110_043_18" localSheetId="0">[20]АПП_было!#REF!</definedName>
    <definedName name="z1110_043_18">[20]АПП_было!#REF!</definedName>
    <definedName name="z1110_043_18_1" localSheetId="0">[20]КДПС_было!#REF!</definedName>
    <definedName name="z1110_043_18_1">[20]КДПС_было!#REF!</definedName>
    <definedName name="z1110_043_18_2" localSheetId="0">[7]ККП!#REF!</definedName>
    <definedName name="z1110_043_18_2">[7]ККП!#REF!</definedName>
    <definedName name="z1110_043_18_2_1" localSheetId="0">#REF!</definedName>
    <definedName name="z1110_043_18_2_1">#REF!</definedName>
    <definedName name="z1110_043_18_2_1_1" localSheetId="0">#REF!</definedName>
    <definedName name="z1110_043_18_2_1_1">#REF!</definedName>
    <definedName name="z1110_043_18_3" localSheetId="0">[7]КДПС!#REF!</definedName>
    <definedName name="z1110_043_18_3">[7]КДПС!#REF!</definedName>
    <definedName name="z1110_043_18_3_1" localSheetId="0">#REF!</definedName>
    <definedName name="z1110_043_18_3_1">#REF!</definedName>
    <definedName name="z1110_043_18_4" localSheetId="0">[7]АПП!#REF!</definedName>
    <definedName name="z1110_043_18_4">[7]АПП!#REF!</definedName>
    <definedName name="z1110_043_18_4_1" localSheetId="0">#REF!</definedName>
    <definedName name="z1110_043_18_4_1">#REF!</definedName>
    <definedName name="z1110_043_19" localSheetId="0">[20]АПП_было!#REF!</definedName>
    <definedName name="z1110_043_19">[20]АПП_было!#REF!</definedName>
    <definedName name="z1110_043_19_1" localSheetId="0">[20]КДПС_было!#REF!</definedName>
    <definedName name="z1110_043_19_1">[20]КДПС_было!#REF!</definedName>
    <definedName name="z1110_043_19_2" localSheetId="0">[7]ККП!#REF!</definedName>
    <definedName name="z1110_043_19_2">[7]ККП!#REF!</definedName>
    <definedName name="z1110_043_19_2_1" localSheetId="0">#REF!</definedName>
    <definedName name="z1110_043_19_2_1">#REF!</definedName>
    <definedName name="z1110_043_19_2_1_1" localSheetId="0">#REF!</definedName>
    <definedName name="z1110_043_19_2_1_1">#REF!</definedName>
    <definedName name="z1110_043_19_3" localSheetId="0">[7]КДПС!#REF!</definedName>
    <definedName name="z1110_043_19_3">[7]КДПС!#REF!</definedName>
    <definedName name="z1110_043_19_3_1" localSheetId="0">#REF!</definedName>
    <definedName name="z1110_043_19_3_1">#REF!</definedName>
    <definedName name="z1110_043_19_4" localSheetId="0">[7]АПП!#REF!</definedName>
    <definedName name="z1110_043_19_4">[7]АПП!#REF!</definedName>
    <definedName name="z1110_043_19_4_1" localSheetId="0">#REF!</definedName>
    <definedName name="z1110_043_19_4_1">#REF!</definedName>
    <definedName name="z1110_043_20" localSheetId="0">[20]АПП_было!#REF!</definedName>
    <definedName name="z1110_043_20">[20]АПП_было!#REF!</definedName>
    <definedName name="z1110_043_20_1" localSheetId="0">[20]КДПС_было!#REF!</definedName>
    <definedName name="z1110_043_20_1">[20]КДПС_было!#REF!</definedName>
    <definedName name="z1110_043_20_2" localSheetId="0">[7]ККП!#REF!</definedName>
    <definedName name="z1110_043_20_2">[7]ККП!#REF!</definedName>
    <definedName name="z1110_043_20_2_1" localSheetId="0">#REF!</definedName>
    <definedName name="z1110_043_20_2_1">#REF!</definedName>
    <definedName name="z1110_043_20_2_1_1" localSheetId="0">#REF!</definedName>
    <definedName name="z1110_043_20_2_1_1">#REF!</definedName>
    <definedName name="z1110_043_20_3" localSheetId="0">[7]КДПС!#REF!</definedName>
    <definedName name="z1110_043_20_3">[7]КДПС!#REF!</definedName>
    <definedName name="z1110_043_20_3_1" localSheetId="0">#REF!</definedName>
    <definedName name="z1110_043_20_3_1">#REF!</definedName>
    <definedName name="z1110_043_20_4" localSheetId="0">[7]АПП!#REF!</definedName>
    <definedName name="z1110_043_20_4">[7]АПП!#REF!</definedName>
    <definedName name="z1110_043_20_4_1" localSheetId="0">#REF!</definedName>
    <definedName name="z1110_043_20_4_1">#REF!</definedName>
    <definedName name="z1110_043_21" localSheetId="0">[20]АПП_было!#REF!</definedName>
    <definedName name="z1110_043_21">[20]АПП_было!#REF!</definedName>
    <definedName name="z1110_043_21_1" localSheetId="0">[20]КДПС_было!#REF!</definedName>
    <definedName name="z1110_043_21_1">[20]КДПС_было!#REF!</definedName>
    <definedName name="z1110_043_21_2" localSheetId="0">[7]ККП!#REF!</definedName>
    <definedName name="z1110_043_21_2">[7]ККП!#REF!</definedName>
    <definedName name="z1110_043_21_2_1" localSheetId="0">#REF!</definedName>
    <definedName name="z1110_043_21_2_1">#REF!</definedName>
    <definedName name="z1110_043_21_2_1_1" localSheetId="0">#REF!</definedName>
    <definedName name="z1110_043_21_2_1_1">#REF!</definedName>
    <definedName name="z1110_043_21_3" localSheetId="0">[7]КДПС!#REF!</definedName>
    <definedName name="z1110_043_21_3">[7]КДПС!#REF!</definedName>
    <definedName name="z1110_043_21_3_1" localSheetId="0">#REF!</definedName>
    <definedName name="z1110_043_21_3_1">#REF!</definedName>
    <definedName name="z1110_043_21_4" localSheetId="0">[7]АПП!#REF!</definedName>
    <definedName name="z1110_043_21_4">[7]АПП!#REF!</definedName>
    <definedName name="z1110_043_21_4_1" localSheetId="0">#REF!</definedName>
    <definedName name="z1110_043_21_4_1">#REF!</definedName>
    <definedName name="z1110_043_22" localSheetId="0">[20]АПП_было!#REF!</definedName>
    <definedName name="z1110_043_22">[20]АПП_было!#REF!</definedName>
    <definedName name="z1110_043_22_1" localSheetId="0">[20]КДПС_было!#REF!</definedName>
    <definedName name="z1110_043_22_1">[20]КДПС_было!#REF!</definedName>
    <definedName name="z1110_043_22_2" localSheetId="0">[7]ККП!#REF!</definedName>
    <definedName name="z1110_043_22_2">[7]ККП!#REF!</definedName>
    <definedName name="z1110_043_22_2_1" localSheetId="0">#REF!</definedName>
    <definedName name="z1110_043_22_2_1">#REF!</definedName>
    <definedName name="z1110_043_22_2_1_1" localSheetId="0">#REF!</definedName>
    <definedName name="z1110_043_22_2_1_1">#REF!</definedName>
    <definedName name="z1110_043_22_3" localSheetId="0">[7]КДПС!#REF!</definedName>
    <definedName name="z1110_043_22_3">[7]КДПС!#REF!</definedName>
    <definedName name="z1110_043_22_3_1" localSheetId="0">#REF!</definedName>
    <definedName name="z1110_043_22_3_1">#REF!</definedName>
    <definedName name="z1110_043_22_4" localSheetId="0">[7]АПП!#REF!</definedName>
    <definedName name="z1110_043_22_4">[7]АПП!#REF!</definedName>
    <definedName name="z1110_043_22_4_1" localSheetId="0">#REF!</definedName>
    <definedName name="z1110_043_22_4_1">#REF!</definedName>
    <definedName name="z1110_043_23" localSheetId="0">[20]АПП_было!#REF!</definedName>
    <definedName name="z1110_043_23">[20]АПП_было!#REF!</definedName>
    <definedName name="z1110_043_23_1" localSheetId="0">[20]КДПС_было!#REF!</definedName>
    <definedName name="z1110_043_23_1">[20]КДПС_было!#REF!</definedName>
    <definedName name="z1110_043_23_2" localSheetId="0">[7]ККП!#REF!</definedName>
    <definedName name="z1110_043_23_2">[7]ККП!#REF!</definedName>
    <definedName name="z1110_043_23_2_1" localSheetId="0">#REF!</definedName>
    <definedName name="z1110_043_23_2_1">#REF!</definedName>
    <definedName name="z1110_043_23_2_1_1" localSheetId="0">#REF!</definedName>
    <definedName name="z1110_043_23_2_1_1">#REF!</definedName>
    <definedName name="z1110_043_23_3" localSheetId="0">[7]КДПС!#REF!</definedName>
    <definedName name="z1110_043_23_3">[7]КДПС!#REF!</definedName>
    <definedName name="z1110_043_23_3_1" localSheetId="0">#REF!</definedName>
    <definedName name="z1110_043_23_3_1">#REF!</definedName>
    <definedName name="z1110_043_23_4" localSheetId="0">[7]АПП!#REF!</definedName>
    <definedName name="z1110_043_23_4">[7]АПП!#REF!</definedName>
    <definedName name="z1110_043_23_4_1" localSheetId="0">#REF!</definedName>
    <definedName name="z1110_043_23_4_1">#REF!</definedName>
    <definedName name="z1110_043_24" localSheetId="0">[20]АПП_было!#REF!</definedName>
    <definedName name="z1110_043_24">[20]АПП_было!#REF!</definedName>
    <definedName name="z1110_043_24_1" localSheetId="0">[20]КДПС_было!#REF!</definedName>
    <definedName name="z1110_043_24_1">[20]КДПС_было!#REF!</definedName>
    <definedName name="z1110_043_24_2" localSheetId="0">[7]ККП!#REF!</definedName>
    <definedName name="z1110_043_24_2">[7]ККП!#REF!</definedName>
    <definedName name="z1110_043_24_2_1" localSheetId="0">#REF!</definedName>
    <definedName name="z1110_043_24_2_1">#REF!</definedName>
    <definedName name="z1110_043_24_2_1_1" localSheetId="0">#REF!</definedName>
    <definedName name="z1110_043_24_2_1_1">#REF!</definedName>
    <definedName name="z1110_043_24_3" localSheetId="0">[7]КДПС!#REF!</definedName>
    <definedName name="z1110_043_24_3">[7]КДПС!#REF!</definedName>
    <definedName name="z1110_043_24_3_1" localSheetId="0">#REF!</definedName>
    <definedName name="z1110_043_24_3_1">#REF!</definedName>
    <definedName name="z1110_043_24_4" localSheetId="0">[7]АПП!#REF!</definedName>
    <definedName name="z1110_043_24_4">[7]АПП!#REF!</definedName>
    <definedName name="z1110_043_24_4_1" localSheetId="0">#REF!</definedName>
    <definedName name="z1110_043_24_4_1">#REF!</definedName>
    <definedName name="z1110_044_03" localSheetId="0">[20]АПП_было!#REF!</definedName>
    <definedName name="z1110_044_03">[20]АПП_было!#REF!</definedName>
    <definedName name="z1110_044_03_1" localSheetId="0">[20]КДПС_было!#REF!</definedName>
    <definedName name="z1110_044_03_1">[20]КДПС_было!#REF!</definedName>
    <definedName name="z1110_044_03_2" localSheetId="0">[7]ККП!#REF!</definedName>
    <definedName name="z1110_044_03_2">[7]ККП!#REF!</definedName>
    <definedName name="z1110_044_03_2_1" localSheetId="0">#REF!</definedName>
    <definedName name="z1110_044_03_2_1">#REF!</definedName>
    <definedName name="z1110_044_03_2_1_1" localSheetId="0">#REF!</definedName>
    <definedName name="z1110_044_03_2_1_1">#REF!</definedName>
    <definedName name="z1110_044_03_3" localSheetId="0">[7]КДПС!#REF!</definedName>
    <definedName name="z1110_044_03_3">[7]КДПС!#REF!</definedName>
    <definedName name="z1110_044_03_3_1" localSheetId="0">#REF!</definedName>
    <definedName name="z1110_044_03_3_1">#REF!</definedName>
    <definedName name="z1110_044_03_4" localSheetId="0">[7]АПП!#REF!</definedName>
    <definedName name="z1110_044_03_4">[7]АПП!#REF!</definedName>
    <definedName name="z1110_044_03_4_1" localSheetId="0">#REF!</definedName>
    <definedName name="z1110_044_03_4_1">#REF!</definedName>
    <definedName name="z1110_044_04" localSheetId="0">[20]АПП_было!#REF!</definedName>
    <definedName name="z1110_044_04">[20]АПП_было!#REF!</definedName>
    <definedName name="z1110_044_04_1" localSheetId="0">[20]КДПС_было!#REF!</definedName>
    <definedName name="z1110_044_04_1">[20]КДПС_было!#REF!</definedName>
    <definedName name="z1110_044_04_2" localSheetId="0">[7]ККП!#REF!</definedName>
    <definedName name="z1110_044_04_2">[7]ККП!#REF!</definedName>
    <definedName name="z1110_044_04_2_1" localSheetId="0">#REF!</definedName>
    <definedName name="z1110_044_04_2_1">#REF!</definedName>
    <definedName name="z1110_044_04_2_1_1" localSheetId="0">#REF!</definedName>
    <definedName name="z1110_044_04_2_1_1">#REF!</definedName>
    <definedName name="z1110_044_04_3" localSheetId="0">[7]КДПС!#REF!</definedName>
    <definedName name="z1110_044_04_3">[7]КДПС!#REF!</definedName>
    <definedName name="z1110_044_04_3_1" localSheetId="0">#REF!</definedName>
    <definedName name="z1110_044_04_3_1">#REF!</definedName>
    <definedName name="z1110_044_04_4" localSheetId="0">[7]АПП!#REF!</definedName>
    <definedName name="z1110_044_04_4">[7]АПП!#REF!</definedName>
    <definedName name="z1110_044_04_4_1" localSheetId="0">#REF!</definedName>
    <definedName name="z1110_044_04_4_1">#REF!</definedName>
    <definedName name="z1110_044_05" localSheetId="0">[20]АПП_было!#REF!</definedName>
    <definedName name="z1110_044_05">[20]АПП_было!#REF!</definedName>
    <definedName name="z1110_044_05_1" localSheetId="0">[20]КДПС_было!#REF!</definedName>
    <definedName name="z1110_044_05_1">[20]КДПС_было!#REF!</definedName>
    <definedName name="z1110_044_05_2" localSheetId="0">[7]ККП!#REF!</definedName>
    <definedName name="z1110_044_05_2">[7]ККП!#REF!</definedName>
    <definedName name="z1110_044_05_2_1" localSheetId="0">#REF!</definedName>
    <definedName name="z1110_044_05_2_1">#REF!</definedName>
    <definedName name="z1110_044_05_2_1_1" localSheetId="0">#REF!</definedName>
    <definedName name="z1110_044_05_2_1_1">#REF!</definedName>
    <definedName name="z1110_044_05_3" localSheetId="0">[7]КДПС!#REF!</definedName>
    <definedName name="z1110_044_05_3">[7]КДПС!#REF!</definedName>
    <definedName name="z1110_044_05_3_1" localSheetId="0">#REF!</definedName>
    <definedName name="z1110_044_05_3_1">#REF!</definedName>
    <definedName name="z1110_044_05_4" localSheetId="0">[7]АПП!#REF!</definedName>
    <definedName name="z1110_044_05_4">[7]АПП!#REF!</definedName>
    <definedName name="z1110_044_05_4_1" localSheetId="0">#REF!</definedName>
    <definedName name="z1110_044_05_4_1">#REF!</definedName>
    <definedName name="z1110_044_06" localSheetId="0">[20]АПП_было!#REF!</definedName>
    <definedName name="z1110_044_06">[20]АПП_было!#REF!</definedName>
    <definedName name="z1110_044_06_1" localSheetId="0">[20]КДПС_было!#REF!</definedName>
    <definedName name="z1110_044_06_1">[20]КДПС_было!#REF!</definedName>
    <definedName name="z1110_044_06_2" localSheetId="0">[7]ККП!#REF!</definedName>
    <definedName name="z1110_044_06_2">[7]ККП!#REF!</definedName>
    <definedName name="z1110_044_06_2_1" localSheetId="0">#REF!</definedName>
    <definedName name="z1110_044_06_2_1">#REF!</definedName>
    <definedName name="z1110_044_06_2_1_1" localSheetId="0">#REF!</definedName>
    <definedName name="z1110_044_06_2_1_1">#REF!</definedName>
    <definedName name="z1110_044_06_3" localSheetId="0">[7]КДПС!#REF!</definedName>
    <definedName name="z1110_044_06_3">[7]КДПС!#REF!</definedName>
    <definedName name="z1110_044_06_3_1" localSheetId="0">#REF!</definedName>
    <definedName name="z1110_044_06_3_1">#REF!</definedName>
    <definedName name="z1110_044_06_4" localSheetId="0">[7]АПП!#REF!</definedName>
    <definedName name="z1110_044_06_4">[7]АПП!#REF!</definedName>
    <definedName name="z1110_044_06_4_1" localSheetId="0">#REF!</definedName>
    <definedName name="z1110_044_06_4_1">#REF!</definedName>
    <definedName name="z1110_044_07" localSheetId="0">[20]АПП_было!#REF!</definedName>
    <definedName name="z1110_044_07">[20]АПП_было!#REF!</definedName>
    <definedName name="z1110_044_07_1" localSheetId="0">[20]КДПС_было!#REF!</definedName>
    <definedName name="z1110_044_07_1">[20]КДПС_было!#REF!</definedName>
    <definedName name="z1110_044_07_2" localSheetId="0">[7]ККП!#REF!</definedName>
    <definedName name="z1110_044_07_2">[7]ККП!#REF!</definedName>
    <definedName name="z1110_044_07_2_1" localSheetId="0">#REF!</definedName>
    <definedName name="z1110_044_07_2_1">#REF!</definedName>
    <definedName name="z1110_044_07_2_1_1" localSheetId="0">#REF!</definedName>
    <definedName name="z1110_044_07_2_1_1">#REF!</definedName>
    <definedName name="z1110_044_07_3" localSheetId="0">[7]КДПС!#REF!</definedName>
    <definedName name="z1110_044_07_3">[7]КДПС!#REF!</definedName>
    <definedName name="z1110_044_07_3_1" localSheetId="0">#REF!</definedName>
    <definedName name="z1110_044_07_3_1">#REF!</definedName>
    <definedName name="z1110_044_07_4" localSheetId="0">[7]АПП!#REF!</definedName>
    <definedName name="z1110_044_07_4">[7]АПП!#REF!</definedName>
    <definedName name="z1110_044_07_4_1" localSheetId="0">#REF!</definedName>
    <definedName name="z1110_044_07_4_1">#REF!</definedName>
    <definedName name="z1110_044_08" localSheetId="0">[20]АПП_было!#REF!</definedName>
    <definedName name="z1110_044_08">[20]АПП_было!#REF!</definedName>
    <definedName name="z1110_044_08_1" localSheetId="0">[20]КДПС_было!#REF!</definedName>
    <definedName name="z1110_044_08_1">[20]КДПС_было!#REF!</definedName>
    <definedName name="z1110_044_08_2" localSheetId="0">[7]ККП!#REF!</definedName>
    <definedName name="z1110_044_08_2">[7]ККП!#REF!</definedName>
    <definedName name="z1110_044_08_2_1" localSheetId="0">#REF!</definedName>
    <definedName name="z1110_044_08_2_1">#REF!</definedName>
    <definedName name="z1110_044_08_2_1_1" localSheetId="0">#REF!</definedName>
    <definedName name="z1110_044_08_2_1_1">#REF!</definedName>
    <definedName name="z1110_044_08_3" localSheetId="0">[7]КДПС!#REF!</definedName>
    <definedName name="z1110_044_08_3">[7]КДПС!#REF!</definedName>
    <definedName name="z1110_044_08_3_1" localSheetId="0">#REF!</definedName>
    <definedName name="z1110_044_08_3_1">#REF!</definedName>
    <definedName name="z1110_044_08_4" localSheetId="0">[7]АПП!#REF!</definedName>
    <definedName name="z1110_044_08_4">[7]АПП!#REF!</definedName>
    <definedName name="z1110_044_08_4_1" localSheetId="0">#REF!</definedName>
    <definedName name="z1110_044_08_4_1">#REF!</definedName>
    <definedName name="z1110_044_09" localSheetId="0">[20]АПП_было!#REF!</definedName>
    <definedName name="z1110_044_09">[20]АПП_было!#REF!</definedName>
    <definedName name="z1110_044_09_1" localSheetId="0">[20]КДПС_было!#REF!</definedName>
    <definedName name="z1110_044_09_1">[20]КДПС_было!#REF!</definedName>
    <definedName name="z1110_044_09_2" localSheetId="0">[7]ККП!#REF!</definedName>
    <definedName name="z1110_044_09_2">[7]ККП!#REF!</definedName>
    <definedName name="z1110_044_09_2_1" localSheetId="0">#REF!</definedName>
    <definedName name="z1110_044_09_2_1">#REF!</definedName>
    <definedName name="z1110_044_09_2_1_1" localSheetId="0">#REF!</definedName>
    <definedName name="z1110_044_09_2_1_1">#REF!</definedName>
    <definedName name="z1110_044_09_3" localSheetId="0">[7]КДПС!#REF!</definedName>
    <definedName name="z1110_044_09_3">[7]КДПС!#REF!</definedName>
    <definedName name="z1110_044_09_3_1" localSheetId="0">#REF!</definedName>
    <definedName name="z1110_044_09_3_1">#REF!</definedName>
    <definedName name="z1110_044_09_4" localSheetId="0">[7]АПП!#REF!</definedName>
    <definedName name="z1110_044_09_4">[7]АПП!#REF!</definedName>
    <definedName name="z1110_044_09_4_1" localSheetId="0">#REF!</definedName>
    <definedName name="z1110_044_09_4_1">#REF!</definedName>
    <definedName name="z1110_044_10" localSheetId="0">[20]АПП_было!#REF!</definedName>
    <definedName name="z1110_044_10">[20]АПП_было!#REF!</definedName>
    <definedName name="z1110_044_10_1" localSheetId="0">[20]КДПС_было!#REF!</definedName>
    <definedName name="z1110_044_10_1">[20]КДПС_было!#REF!</definedName>
    <definedName name="z1110_044_10_2" localSheetId="0">[7]ККП!#REF!</definedName>
    <definedName name="z1110_044_10_2">[7]ККП!#REF!</definedName>
    <definedName name="z1110_044_10_2_1" localSheetId="0">#REF!</definedName>
    <definedName name="z1110_044_10_2_1">#REF!</definedName>
    <definedName name="z1110_044_10_2_1_1" localSheetId="0">#REF!</definedName>
    <definedName name="z1110_044_10_2_1_1">#REF!</definedName>
    <definedName name="z1110_044_10_3" localSheetId="0">[7]КДПС!#REF!</definedName>
    <definedName name="z1110_044_10_3">[7]КДПС!#REF!</definedName>
    <definedName name="z1110_044_10_3_1" localSheetId="0">#REF!</definedName>
    <definedName name="z1110_044_10_3_1">#REF!</definedName>
    <definedName name="z1110_044_10_4" localSheetId="0">[7]АПП!#REF!</definedName>
    <definedName name="z1110_044_10_4">[7]АПП!#REF!</definedName>
    <definedName name="z1110_044_10_4_1" localSheetId="0">#REF!</definedName>
    <definedName name="z1110_044_10_4_1">#REF!</definedName>
    <definedName name="z1110_044_11" localSheetId="0">[20]АПП_было!#REF!</definedName>
    <definedName name="z1110_044_11">[20]АПП_было!#REF!</definedName>
    <definedName name="z1110_044_11_1" localSheetId="0">[20]КДПС_было!#REF!</definedName>
    <definedName name="z1110_044_11_1">[20]КДПС_было!#REF!</definedName>
    <definedName name="z1110_044_11_2" localSheetId="0">[7]ККП!#REF!</definedName>
    <definedName name="z1110_044_11_2">[7]ККП!#REF!</definedName>
    <definedName name="z1110_044_11_2_1" localSheetId="0">#REF!</definedName>
    <definedName name="z1110_044_11_2_1">#REF!</definedName>
    <definedName name="z1110_044_11_2_1_1" localSheetId="0">#REF!</definedName>
    <definedName name="z1110_044_11_2_1_1">#REF!</definedName>
    <definedName name="z1110_044_11_3" localSheetId="0">[7]КДПС!#REF!</definedName>
    <definedName name="z1110_044_11_3">[7]КДПС!#REF!</definedName>
    <definedName name="z1110_044_11_3_1" localSheetId="0">#REF!</definedName>
    <definedName name="z1110_044_11_3_1">#REF!</definedName>
    <definedName name="z1110_044_11_4" localSheetId="0">[7]АПП!#REF!</definedName>
    <definedName name="z1110_044_11_4">[7]АПП!#REF!</definedName>
    <definedName name="z1110_044_11_4_1" localSheetId="0">#REF!</definedName>
    <definedName name="z1110_044_11_4_1">#REF!</definedName>
    <definedName name="z1110_044_12" localSheetId="0">[20]АПП_было!#REF!</definedName>
    <definedName name="z1110_044_12">[20]АПП_было!#REF!</definedName>
    <definedName name="z1110_044_12_1" localSheetId="0">[20]КДПС_было!#REF!</definedName>
    <definedName name="z1110_044_12_1">[20]КДПС_было!#REF!</definedName>
    <definedName name="z1110_044_12_2" localSheetId="0">[7]ККП!#REF!</definedName>
    <definedName name="z1110_044_12_2">[7]ККП!#REF!</definedName>
    <definedName name="z1110_044_12_2_1" localSheetId="0">#REF!</definedName>
    <definedName name="z1110_044_12_2_1">#REF!</definedName>
    <definedName name="z1110_044_12_2_1_1" localSheetId="0">#REF!</definedName>
    <definedName name="z1110_044_12_2_1_1">#REF!</definedName>
    <definedName name="z1110_044_12_3" localSheetId="0">[7]КДПС!#REF!</definedName>
    <definedName name="z1110_044_12_3">[7]КДПС!#REF!</definedName>
    <definedName name="z1110_044_12_3_1" localSheetId="0">#REF!</definedName>
    <definedName name="z1110_044_12_3_1">#REF!</definedName>
    <definedName name="z1110_044_12_4" localSheetId="0">[7]АПП!#REF!</definedName>
    <definedName name="z1110_044_12_4">[7]АПП!#REF!</definedName>
    <definedName name="z1110_044_12_4_1" localSheetId="0">#REF!</definedName>
    <definedName name="z1110_044_12_4_1">#REF!</definedName>
    <definedName name="z1110_044_13" localSheetId="0">[20]АПП_было!#REF!</definedName>
    <definedName name="z1110_044_13">[20]АПП_было!#REF!</definedName>
    <definedName name="z1110_044_13_1" localSheetId="0">[20]КДПС_было!#REF!</definedName>
    <definedName name="z1110_044_13_1">[20]КДПС_было!#REF!</definedName>
    <definedName name="z1110_044_13_2" localSheetId="0">[7]ККП!#REF!</definedName>
    <definedName name="z1110_044_13_2">[7]ККП!#REF!</definedName>
    <definedName name="z1110_044_13_2_1" localSheetId="0">#REF!</definedName>
    <definedName name="z1110_044_13_2_1">#REF!</definedName>
    <definedName name="z1110_044_13_2_1_1" localSheetId="0">#REF!</definedName>
    <definedName name="z1110_044_13_2_1_1">#REF!</definedName>
    <definedName name="z1110_044_13_3" localSheetId="0">[7]КДПС!#REF!</definedName>
    <definedName name="z1110_044_13_3">[7]КДПС!#REF!</definedName>
    <definedName name="z1110_044_13_3_1" localSheetId="0">#REF!</definedName>
    <definedName name="z1110_044_13_3_1">#REF!</definedName>
    <definedName name="z1110_044_13_4" localSheetId="0">[7]АПП!#REF!</definedName>
    <definedName name="z1110_044_13_4">[7]АПП!#REF!</definedName>
    <definedName name="z1110_044_13_4_1" localSheetId="0">#REF!</definedName>
    <definedName name="z1110_044_13_4_1">#REF!</definedName>
    <definedName name="z1110_044_14" localSheetId="0">[20]АПП_было!#REF!</definedName>
    <definedName name="z1110_044_14">[20]АПП_было!#REF!</definedName>
    <definedName name="z1110_044_14_1" localSheetId="0">[20]КДПС_было!#REF!</definedName>
    <definedName name="z1110_044_14_1">[20]КДПС_было!#REF!</definedName>
    <definedName name="z1110_044_14_2" localSheetId="0">[7]ККП!#REF!</definedName>
    <definedName name="z1110_044_14_2">[7]ККП!#REF!</definedName>
    <definedName name="z1110_044_14_2_1" localSheetId="0">#REF!</definedName>
    <definedName name="z1110_044_14_2_1">#REF!</definedName>
    <definedName name="z1110_044_14_2_1_1" localSheetId="0">#REF!</definedName>
    <definedName name="z1110_044_14_2_1_1">#REF!</definedName>
    <definedName name="z1110_044_14_3" localSheetId="0">[7]КДПС!#REF!</definedName>
    <definedName name="z1110_044_14_3">[7]КДПС!#REF!</definedName>
    <definedName name="z1110_044_14_3_1" localSheetId="0">#REF!</definedName>
    <definedName name="z1110_044_14_3_1">#REF!</definedName>
    <definedName name="z1110_044_14_4" localSheetId="0">[7]АПП!#REF!</definedName>
    <definedName name="z1110_044_14_4">[7]АПП!#REF!</definedName>
    <definedName name="z1110_044_14_4_1" localSheetId="0">#REF!</definedName>
    <definedName name="z1110_044_14_4_1">#REF!</definedName>
    <definedName name="z1110_044_15" localSheetId="0">[20]АПП_было!#REF!</definedName>
    <definedName name="z1110_044_15">[20]АПП_было!#REF!</definedName>
    <definedName name="z1110_044_15_1" localSheetId="0">[20]КДПС_было!#REF!</definedName>
    <definedName name="z1110_044_15_1">[20]КДПС_было!#REF!</definedName>
    <definedName name="z1110_044_15_2" localSheetId="0">[7]ККП!#REF!</definedName>
    <definedName name="z1110_044_15_2">[7]ККП!#REF!</definedName>
    <definedName name="z1110_044_15_2_1" localSheetId="0">#REF!</definedName>
    <definedName name="z1110_044_15_2_1">#REF!</definedName>
    <definedName name="z1110_044_15_2_1_1" localSheetId="0">#REF!</definedName>
    <definedName name="z1110_044_15_2_1_1">#REF!</definedName>
    <definedName name="z1110_044_15_3" localSheetId="0">[7]КДПС!#REF!</definedName>
    <definedName name="z1110_044_15_3">[7]КДПС!#REF!</definedName>
    <definedName name="z1110_044_15_3_1" localSheetId="0">#REF!</definedName>
    <definedName name="z1110_044_15_3_1">#REF!</definedName>
    <definedName name="z1110_044_15_4" localSheetId="0">[7]АПП!#REF!</definedName>
    <definedName name="z1110_044_15_4">[7]АПП!#REF!</definedName>
    <definedName name="z1110_044_15_4_1" localSheetId="0">#REF!</definedName>
    <definedName name="z1110_044_15_4_1">#REF!</definedName>
    <definedName name="z1110_044_16" localSheetId="0">[20]АПП_было!#REF!</definedName>
    <definedName name="z1110_044_16">[20]АПП_было!#REF!</definedName>
    <definedName name="z1110_044_16_1" localSheetId="0">[20]КДПС_было!#REF!</definedName>
    <definedName name="z1110_044_16_1">[20]КДПС_было!#REF!</definedName>
    <definedName name="z1110_044_16_2" localSheetId="0">[7]ККП!#REF!</definedName>
    <definedName name="z1110_044_16_2">[7]ККП!#REF!</definedName>
    <definedName name="z1110_044_16_2_1" localSheetId="0">#REF!</definedName>
    <definedName name="z1110_044_16_2_1">#REF!</definedName>
    <definedName name="z1110_044_16_2_1_1" localSheetId="0">#REF!</definedName>
    <definedName name="z1110_044_16_2_1_1">#REF!</definedName>
    <definedName name="z1110_044_16_3" localSheetId="0">[7]КДПС!#REF!</definedName>
    <definedName name="z1110_044_16_3">[7]КДПС!#REF!</definedName>
    <definedName name="z1110_044_16_3_1" localSheetId="0">#REF!</definedName>
    <definedName name="z1110_044_16_3_1">#REF!</definedName>
    <definedName name="z1110_044_16_4" localSheetId="0">[7]АПП!#REF!</definedName>
    <definedName name="z1110_044_16_4">[7]АПП!#REF!</definedName>
    <definedName name="z1110_044_16_4_1" localSheetId="0">#REF!</definedName>
    <definedName name="z1110_044_16_4_1">#REF!</definedName>
    <definedName name="z1110_044_17" localSheetId="0">[20]АПП_было!#REF!</definedName>
    <definedName name="z1110_044_17">[20]АПП_было!#REF!</definedName>
    <definedName name="z1110_044_17_1" localSheetId="0">[20]КДПС_было!#REF!</definedName>
    <definedName name="z1110_044_17_1">[20]КДПС_было!#REF!</definedName>
    <definedName name="z1110_044_17_2" localSheetId="0">[7]ККП!#REF!</definedName>
    <definedName name="z1110_044_17_2">[7]ККП!#REF!</definedName>
    <definedName name="z1110_044_17_2_1" localSheetId="0">#REF!</definedName>
    <definedName name="z1110_044_17_2_1">#REF!</definedName>
    <definedName name="z1110_044_17_2_1_1" localSheetId="0">#REF!</definedName>
    <definedName name="z1110_044_17_2_1_1">#REF!</definedName>
    <definedName name="z1110_044_17_3" localSheetId="0">[7]КДПС!#REF!</definedName>
    <definedName name="z1110_044_17_3">[7]КДПС!#REF!</definedName>
    <definedName name="z1110_044_17_3_1" localSheetId="0">#REF!</definedName>
    <definedName name="z1110_044_17_3_1">#REF!</definedName>
    <definedName name="z1110_044_17_4" localSheetId="0">[7]АПП!#REF!</definedName>
    <definedName name="z1110_044_17_4">[7]АПП!#REF!</definedName>
    <definedName name="z1110_044_17_4_1" localSheetId="0">#REF!</definedName>
    <definedName name="z1110_044_17_4_1">#REF!</definedName>
    <definedName name="z1110_044_18" localSheetId="0">[20]АПП_было!#REF!</definedName>
    <definedName name="z1110_044_18">[20]АПП_было!#REF!</definedName>
    <definedName name="z1110_044_18_1" localSheetId="0">[20]КДПС_было!#REF!</definedName>
    <definedName name="z1110_044_18_1">[20]КДПС_было!#REF!</definedName>
    <definedName name="z1110_044_18_2" localSheetId="0">[7]ККП!#REF!</definedName>
    <definedName name="z1110_044_18_2">[7]ККП!#REF!</definedName>
    <definedName name="z1110_044_18_2_1" localSheetId="0">#REF!</definedName>
    <definedName name="z1110_044_18_2_1">#REF!</definedName>
    <definedName name="z1110_044_18_2_1_1" localSheetId="0">#REF!</definedName>
    <definedName name="z1110_044_18_2_1_1">#REF!</definedName>
    <definedName name="z1110_044_18_3" localSheetId="0">[7]КДПС!#REF!</definedName>
    <definedName name="z1110_044_18_3">[7]КДПС!#REF!</definedName>
    <definedName name="z1110_044_18_3_1" localSheetId="0">#REF!</definedName>
    <definedName name="z1110_044_18_3_1">#REF!</definedName>
    <definedName name="z1110_044_18_4" localSheetId="0">[7]АПП!#REF!</definedName>
    <definedName name="z1110_044_18_4">[7]АПП!#REF!</definedName>
    <definedName name="z1110_044_18_4_1" localSheetId="0">#REF!</definedName>
    <definedName name="z1110_044_18_4_1">#REF!</definedName>
    <definedName name="z1110_044_19" localSheetId="0">[20]АПП_было!#REF!</definedName>
    <definedName name="z1110_044_19">[20]АПП_было!#REF!</definedName>
    <definedName name="z1110_044_19_1" localSheetId="0">[20]КДПС_было!#REF!</definedName>
    <definedName name="z1110_044_19_1">[20]КДПС_было!#REF!</definedName>
    <definedName name="z1110_044_19_2" localSheetId="0">[7]ККП!#REF!</definedName>
    <definedName name="z1110_044_19_2">[7]ККП!#REF!</definedName>
    <definedName name="z1110_044_19_2_1" localSheetId="0">#REF!</definedName>
    <definedName name="z1110_044_19_2_1">#REF!</definedName>
    <definedName name="z1110_044_19_2_1_1" localSheetId="0">#REF!</definedName>
    <definedName name="z1110_044_19_2_1_1">#REF!</definedName>
    <definedName name="z1110_044_19_3" localSheetId="0">[7]КДПС!#REF!</definedName>
    <definedName name="z1110_044_19_3">[7]КДПС!#REF!</definedName>
    <definedName name="z1110_044_19_3_1" localSheetId="0">#REF!</definedName>
    <definedName name="z1110_044_19_3_1">#REF!</definedName>
    <definedName name="z1110_044_19_4" localSheetId="0">[7]АПП!#REF!</definedName>
    <definedName name="z1110_044_19_4">[7]АПП!#REF!</definedName>
    <definedName name="z1110_044_19_4_1" localSheetId="0">#REF!</definedName>
    <definedName name="z1110_044_19_4_1">#REF!</definedName>
    <definedName name="z1110_044_20" localSheetId="0">[20]АПП_было!#REF!</definedName>
    <definedName name="z1110_044_20">[20]АПП_было!#REF!</definedName>
    <definedName name="z1110_044_20_1" localSheetId="0">[20]КДПС_было!#REF!</definedName>
    <definedName name="z1110_044_20_1">[20]КДПС_было!#REF!</definedName>
    <definedName name="z1110_044_20_2" localSheetId="0">[7]ККП!#REF!</definedName>
    <definedName name="z1110_044_20_2">[7]ККП!#REF!</definedName>
    <definedName name="z1110_044_20_2_1" localSheetId="0">#REF!</definedName>
    <definedName name="z1110_044_20_2_1">#REF!</definedName>
    <definedName name="z1110_044_20_2_1_1" localSheetId="0">#REF!</definedName>
    <definedName name="z1110_044_20_2_1_1">#REF!</definedName>
    <definedName name="z1110_044_20_3" localSheetId="0">[7]КДПС!#REF!</definedName>
    <definedName name="z1110_044_20_3">[7]КДПС!#REF!</definedName>
    <definedName name="z1110_044_20_3_1" localSheetId="0">#REF!</definedName>
    <definedName name="z1110_044_20_3_1">#REF!</definedName>
    <definedName name="z1110_044_20_4" localSheetId="0">[7]АПП!#REF!</definedName>
    <definedName name="z1110_044_20_4">[7]АПП!#REF!</definedName>
    <definedName name="z1110_044_20_4_1" localSheetId="0">#REF!</definedName>
    <definedName name="z1110_044_20_4_1">#REF!</definedName>
    <definedName name="z1110_044_21" localSheetId="0">[20]АПП_было!#REF!</definedName>
    <definedName name="z1110_044_21">[20]АПП_было!#REF!</definedName>
    <definedName name="z1110_044_21_1" localSheetId="0">[20]КДПС_было!#REF!</definedName>
    <definedName name="z1110_044_21_1">[20]КДПС_было!#REF!</definedName>
    <definedName name="z1110_044_21_2" localSheetId="0">[7]ККП!#REF!</definedName>
    <definedName name="z1110_044_21_2">[7]ККП!#REF!</definedName>
    <definedName name="z1110_044_21_2_1" localSheetId="0">#REF!</definedName>
    <definedName name="z1110_044_21_2_1">#REF!</definedName>
    <definedName name="z1110_044_21_2_1_1" localSheetId="0">#REF!</definedName>
    <definedName name="z1110_044_21_2_1_1">#REF!</definedName>
    <definedName name="z1110_044_21_3" localSheetId="0">[7]КДПС!#REF!</definedName>
    <definedName name="z1110_044_21_3">[7]КДПС!#REF!</definedName>
    <definedName name="z1110_044_21_3_1" localSheetId="0">#REF!</definedName>
    <definedName name="z1110_044_21_3_1">#REF!</definedName>
    <definedName name="z1110_044_21_4" localSheetId="0">[7]АПП!#REF!</definedName>
    <definedName name="z1110_044_21_4">[7]АПП!#REF!</definedName>
    <definedName name="z1110_044_21_4_1" localSheetId="0">#REF!</definedName>
    <definedName name="z1110_044_21_4_1">#REF!</definedName>
    <definedName name="z1110_044_22" localSheetId="0">[20]АПП_было!#REF!</definedName>
    <definedName name="z1110_044_22">[20]АПП_было!#REF!</definedName>
    <definedName name="z1110_044_22_1" localSheetId="0">[20]КДПС_было!#REF!</definedName>
    <definedName name="z1110_044_22_1">[20]КДПС_было!#REF!</definedName>
    <definedName name="z1110_044_22_2" localSheetId="0">[7]ККП!#REF!</definedName>
    <definedName name="z1110_044_22_2">[7]ККП!#REF!</definedName>
    <definedName name="z1110_044_22_2_1" localSheetId="0">#REF!</definedName>
    <definedName name="z1110_044_22_2_1">#REF!</definedName>
    <definedName name="z1110_044_22_2_1_1" localSheetId="0">#REF!</definedName>
    <definedName name="z1110_044_22_2_1_1">#REF!</definedName>
    <definedName name="z1110_044_22_3" localSheetId="0">[7]КДПС!#REF!</definedName>
    <definedName name="z1110_044_22_3">[7]КДПС!#REF!</definedName>
    <definedName name="z1110_044_22_3_1" localSheetId="0">#REF!</definedName>
    <definedName name="z1110_044_22_3_1">#REF!</definedName>
    <definedName name="z1110_044_22_4" localSheetId="0">[7]АПП!#REF!</definedName>
    <definedName name="z1110_044_22_4">[7]АПП!#REF!</definedName>
    <definedName name="z1110_044_22_4_1" localSheetId="0">#REF!</definedName>
    <definedName name="z1110_044_22_4_1">#REF!</definedName>
    <definedName name="z1110_044_23" localSheetId="0">[20]АПП_было!#REF!</definedName>
    <definedName name="z1110_044_23">[20]АПП_было!#REF!</definedName>
    <definedName name="z1110_044_23_1" localSheetId="0">[20]КДПС_было!#REF!</definedName>
    <definedName name="z1110_044_23_1">[20]КДПС_было!#REF!</definedName>
    <definedName name="z1110_044_23_2" localSheetId="0">[7]ККП!#REF!</definedName>
    <definedName name="z1110_044_23_2">[7]ККП!#REF!</definedName>
    <definedName name="z1110_044_23_2_1" localSheetId="0">#REF!</definedName>
    <definedName name="z1110_044_23_2_1">#REF!</definedName>
    <definedName name="z1110_044_23_2_1_1" localSheetId="0">#REF!</definedName>
    <definedName name="z1110_044_23_2_1_1">#REF!</definedName>
    <definedName name="z1110_044_23_3" localSheetId="0">[7]КДПС!#REF!</definedName>
    <definedName name="z1110_044_23_3">[7]КДПС!#REF!</definedName>
    <definedName name="z1110_044_23_3_1" localSheetId="0">#REF!</definedName>
    <definedName name="z1110_044_23_3_1">#REF!</definedName>
    <definedName name="z1110_044_23_4" localSheetId="0">[7]АПП!#REF!</definedName>
    <definedName name="z1110_044_23_4">[7]АПП!#REF!</definedName>
    <definedName name="z1110_044_23_4_1" localSheetId="0">#REF!</definedName>
    <definedName name="z1110_044_23_4_1">#REF!</definedName>
    <definedName name="z1110_044_24" localSheetId="0">[20]АПП_было!#REF!</definedName>
    <definedName name="z1110_044_24">[20]АПП_было!#REF!</definedName>
    <definedName name="z1110_044_24_1" localSheetId="0">[20]КДПС_было!#REF!</definedName>
    <definedName name="z1110_044_24_1">[20]КДПС_было!#REF!</definedName>
    <definedName name="z1110_044_24_2" localSheetId="0">[7]ККП!#REF!</definedName>
    <definedName name="z1110_044_24_2">[7]ККП!#REF!</definedName>
    <definedName name="z1110_044_24_2_1" localSheetId="0">#REF!</definedName>
    <definedName name="z1110_044_24_2_1">#REF!</definedName>
    <definedName name="z1110_044_24_2_1_1" localSheetId="0">#REF!</definedName>
    <definedName name="z1110_044_24_2_1_1">#REF!</definedName>
    <definedName name="z1110_044_24_3" localSheetId="0">[7]КДПС!#REF!</definedName>
    <definedName name="z1110_044_24_3">[7]КДПС!#REF!</definedName>
    <definedName name="z1110_044_24_3_1" localSheetId="0">#REF!</definedName>
    <definedName name="z1110_044_24_3_1">#REF!</definedName>
    <definedName name="z1110_044_24_4" localSheetId="0">[7]АПП!#REF!</definedName>
    <definedName name="z1110_044_24_4">[7]АПП!#REF!</definedName>
    <definedName name="z1110_044_24_4_1" localSheetId="0">#REF!</definedName>
    <definedName name="z1110_044_24_4_1">#REF!</definedName>
    <definedName name="z1110_045_03" localSheetId="0">[20]АПП_было!#REF!</definedName>
    <definedName name="z1110_045_03">[20]АПП_было!#REF!</definedName>
    <definedName name="z1110_045_03_1" localSheetId="0">[20]КДПС_было!#REF!</definedName>
    <definedName name="z1110_045_03_1">[20]КДПС_было!#REF!</definedName>
    <definedName name="z1110_045_03_2" localSheetId="0">[7]ККП!#REF!</definedName>
    <definedName name="z1110_045_03_2">[7]ККП!#REF!</definedName>
    <definedName name="z1110_045_03_2_1" localSheetId="0">#REF!</definedName>
    <definedName name="z1110_045_03_2_1">#REF!</definedName>
    <definedName name="z1110_045_03_2_1_1" localSheetId="0">#REF!</definedName>
    <definedName name="z1110_045_03_2_1_1">#REF!</definedName>
    <definedName name="z1110_045_03_3" localSheetId="0">[7]КДПС!#REF!</definedName>
    <definedName name="z1110_045_03_3">[7]КДПС!#REF!</definedName>
    <definedName name="z1110_045_03_3_1" localSheetId="0">#REF!</definedName>
    <definedName name="z1110_045_03_3_1">#REF!</definedName>
    <definedName name="z1110_045_03_4" localSheetId="0">[7]АПП!#REF!</definedName>
    <definedName name="z1110_045_03_4">[7]АПП!#REF!</definedName>
    <definedName name="z1110_045_03_4_1" localSheetId="0">#REF!</definedName>
    <definedName name="z1110_045_03_4_1">#REF!</definedName>
    <definedName name="z1110_045_04" localSheetId="0">[20]АПП_было!#REF!</definedName>
    <definedName name="z1110_045_04">[20]АПП_было!#REF!</definedName>
    <definedName name="z1110_045_04_1" localSheetId="0">[20]КДПС_было!#REF!</definedName>
    <definedName name="z1110_045_04_1">[20]КДПС_было!#REF!</definedName>
    <definedName name="z1110_045_04_2" localSheetId="0">[7]ККП!#REF!</definedName>
    <definedName name="z1110_045_04_2">[7]ККП!#REF!</definedName>
    <definedName name="z1110_045_04_2_1" localSheetId="0">#REF!</definedName>
    <definedName name="z1110_045_04_2_1">#REF!</definedName>
    <definedName name="z1110_045_04_2_1_1" localSheetId="0">#REF!</definedName>
    <definedName name="z1110_045_04_2_1_1">#REF!</definedName>
    <definedName name="z1110_045_04_3" localSheetId="0">[7]КДПС!#REF!</definedName>
    <definedName name="z1110_045_04_3">[7]КДПС!#REF!</definedName>
    <definedName name="z1110_045_04_3_1" localSheetId="0">#REF!</definedName>
    <definedName name="z1110_045_04_3_1">#REF!</definedName>
    <definedName name="z1110_045_04_4" localSheetId="0">[7]АПП!#REF!</definedName>
    <definedName name="z1110_045_04_4">[7]АПП!#REF!</definedName>
    <definedName name="z1110_045_04_4_1" localSheetId="0">#REF!</definedName>
    <definedName name="z1110_045_04_4_1">#REF!</definedName>
    <definedName name="z1110_045_05" localSheetId="0">[20]АПП_было!#REF!</definedName>
    <definedName name="z1110_045_05">[20]АПП_было!#REF!</definedName>
    <definedName name="z1110_045_05_1" localSheetId="0">[20]КДПС_было!#REF!</definedName>
    <definedName name="z1110_045_05_1">[20]КДПС_было!#REF!</definedName>
    <definedName name="z1110_045_05_2" localSheetId="0">[7]ККП!#REF!</definedName>
    <definedName name="z1110_045_05_2">[7]ККП!#REF!</definedName>
    <definedName name="z1110_045_05_2_1" localSheetId="0">#REF!</definedName>
    <definedName name="z1110_045_05_2_1">#REF!</definedName>
    <definedName name="z1110_045_05_2_1_1" localSheetId="0">#REF!</definedName>
    <definedName name="z1110_045_05_2_1_1">#REF!</definedName>
    <definedName name="z1110_045_05_3" localSheetId="0">[7]КДПС!#REF!</definedName>
    <definedName name="z1110_045_05_3">[7]КДПС!#REF!</definedName>
    <definedName name="z1110_045_05_3_1" localSheetId="0">#REF!</definedName>
    <definedName name="z1110_045_05_3_1">#REF!</definedName>
    <definedName name="z1110_045_05_4" localSheetId="0">[7]АПП!#REF!</definedName>
    <definedName name="z1110_045_05_4">[7]АПП!#REF!</definedName>
    <definedName name="z1110_045_05_4_1" localSheetId="0">#REF!</definedName>
    <definedName name="z1110_045_05_4_1">#REF!</definedName>
    <definedName name="z1110_045_06" localSheetId="0">[20]АПП_было!#REF!</definedName>
    <definedName name="z1110_045_06">[20]АПП_было!#REF!</definedName>
    <definedName name="z1110_045_06_1" localSheetId="0">[20]КДПС_было!#REF!</definedName>
    <definedName name="z1110_045_06_1">[20]КДПС_было!#REF!</definedName>
    <definedName name="z1110_045_06_2" localSheetId="0">[7]ККП!#REF!</definedName>
    <definedName name="z1110_045_06_2">[7]ККП!#REF!</definedName>
    <definedName name="z1110_045_06_2_1" localSheetId="0">#REF!</definedName>
    <definedName name="z1110_045_06_2_1">#REF!</definedName>
    <definedName name="z1110_045_06_2_1_1" localSheetId="0">#REF!</definedName>
    <definedName name="z1110_045_06_2_1_1">#REF!</definedName>
    <definedName name="z1110_045_06_3" localSheetId="0">[7]КДПС!#REF!</definedName>
    <definedName name="z1110_045_06_3">[7]КДПС!#REF!</definedName>
    <definedName name="z1110_045_06_3_1" localSheetId="0">#REF!</definedName>
    <definedName name="z1110_045_06_3_1">#REF!</definedName>
    <definedName name="z1110_045_06_4" localSheetId="0">[7]АПП!#REF!</definedName>
    <definedName name="z1110_045_06_4">[7]АПП!#REF!</definedName>
    <definedName name="z1110_045_06_4_1" localSheetId="0">#REF!</definedName>
    <definedName name="z1110_045_06_4_1">#REF!</definedName>
    <definedName name="z1110_045_07" localSheetId="0">[20]АПП_было!#REF!</definedName>
    <definedName name="z1110_045_07">[20]АПП_было!#REF!</definedName>
    <definedName name="z1110_045_07_1" localSheetId="0">[20]КДПС_было!#REF!</definedName>
    <definedName name="z1110_045_07_1">[20]КДПС_было!#REF!</definedName>
    <definedName name="z1110_045_07_2" localSheetId="0">[7]ККП!#REF!</definedName>
    <definedName name="z1110_045_07_2">[7]ККП!#REF!</definedName>
    <definedName name="z1110_045_07_2_1" localSheetId="0">#REF!</definedName>
    <definedName name="z1110_045_07_2_1">#REF!</definedName>
    <definedName name="z1110_045_07_2_1_1" localSheetId="0">#REF!</definedName>
    <definedName name="z1110_045_07_2_1_1">#REF!</definedName>
    <definedName name="z1110_045_07_3" localSheetId="0">[7]КДПС!#REF!</definedName>
    <definedName name="z1110_045_07_3">[7]КДПС!#REF!</definedName>
    <definedName name="z1110_045_07_3_1" localSheetId="0">#REF!</definedName>
    <definedName name="z1110_045_07_3_1">#REF!</definedName>
    <definedName name="z1110_045_07_4" localSheetId="0">[7]АПП!#REF!</definedName>
    <definedName name="z1110_045_07_4">[7]АПП!#REF!</definedName>
    <definedName name="z1110_045_07_4_1" localSheetId="0">#REF!</definedName>
    <definedName name="z1110_045_07_4_1">#REF!</definedName>
    <definedName name="z1110_045_08" localSheetId="0">[20]АПП_было!#REF!</definedName>
    <definedName name="z1110_045_08">[20]АПП_было!#REF!</definedName>
    <definedName name="z1110_045_08_1" localSheetId="0">[20]КДПС_было!#REF!</definedName>
    <definedName name="z1110_045_08_1">[20]КДПС_было!#REF!</definedName>
    <definedName name="z1110_045_08_2" localSheetId="0">[7]ККП!#REF!</definedName>
    <definedName name="z1110_045_08_2">[7]ККП!#REF!</definedName>
    <definedName name="z1110_045_08_2_1" localSheetId="0">#REF!</definedName>
    <definedName name="z1110_045_08_2_1">#REF!</definedName>
    <definedName name="z1110_045_08_2_1_1" localSheetId="0">#REF!</definedName>
    <definedName name="z1110_045_08_2_1_1">#REF!</definedName>
    <definedName name="z1110_045_08_3" localSheetId="0">[7]КДПС!#REF!</definedName>
    <definedName name="z1110_045_08_3">[7]КДПС!#REF!</definedName>
    <definedName name="z1110_045_08_3_1" localSheetId="0">#REF!</definedName>
    <definedName name="z1110_045_08_3_1">#REF!</definedName>
    <definedName name="z1110_045_08_4" localSheetId="0">[7]АПП!#REF!</definedName>
    <definedName name="z1110_045_08_4">[7]АПП!#REF!</definedName>
    <definedName name="z1110_045_08_4_1" localSheetId="0">#REF!</definedName>
    <definedName name="z1110_045_08_4_1">#REF!</definedName>
    <definedName name="z1110_045_09" localSheetId="0">[20]АПП_было!#REF!</definedName>
    <definedName name="z1110_045_09">[20]АПП_было!#REF!</definedName>
    <definedName name="z1110_045_09_1" localSheetId="0">[20]КДПС_было!#REF!</definedName>
    <definedName name="z1110_045_09_1">[20]КДПС_было!#REF!</definedName>
    <definedName name="z1110_045_09_2" localSheetId="0">[7]ККП!#REF!</definedName>
    <definedName name="z1110_045_09_2">[7]ККП!#REF!</definedName>
    <definedName name="z1110_045_09_2_1" localSheetId="0">#REF!</definedName>
    <definedName name="z1110_045_09_2_1">#REF!</definedName>
    <definedName name="z1110_045_09_2_1_1" localSheetId="0">#REF!</definedName>
    <definedName name="z1110_045_09_2_1_1">#REF!</definedName>
    <definedName name="z1110_045_09_3" localSheetId="0">[7]КДПС!#REF!</definedName>
    <definedName name="z1110_045_09_3">[7]КДПС!#REF!</definedName>
    <definedName name="z1110_045_09_3_1" localSheetId="0">#REF!</definedName>
    <definedName name="z1110_045_09_3_1">#REF!</definedName>
    <definedName name="z1110_045_09_4" localSheetId="0">[7]АПП!#REF!</definedName>
    <definedName name="z1110_045_09_4">[7]АПП!#REF!</definedName>
    <definedName name="z1110_045_09_4_1" localSheetId="0">#REF!</definedName>
    <definedName name="z1110_045_09_4_1">#REF!</definedName>
    <definedName name="z1110_045_10" localSheetId="0">[20]АПП_было!#REF!</definedName>
    <definedName name="z1110_045_10">[20]АПП_было!#REF!</definedName>
    <definedName name="z1110_045_10_1" localSheetId="0">[20]КДПС_было!#REF!</definedName>
    <definedName name="z1110_045_10_1">[20]КДПС_было!#REF!</definedName>
    <definedName name="z1110_045_10_2" localSheetId="0">[7]ККП!#REF!</definedName>
    <definedName name="z1110_045_10_2">[7]ККП!#REF!</definedName>
    <definedName name="z1110_045_10_2_1" localSheetId="0">#REF!</definedName>
    <definedName name="z1110_045_10_2_1">#REF!</definedName>
    <definedName name="z1110_045_10_2_1_1" localSheetId="0">#REF!</definedName>
    <definedName name="z1110_045_10_2_1_1">#REF!</definedName>
    <definedName name="z1110_045_10_3" localSheetId="0">[7]КДПС!#REF!</definedName>
    <definedName name="z1110_045_10_3">[7]КДПС!#REF!</definedName>
    <definedName name="z1110_045_10_3_1" localSheetId="0">#REF!</definedName>
    <definedName name="z1110_045_10_3_1">#REF!</definedName>
    <definedName name="z1110_045_10_4" localSheetId="0">[7]АПП!#REF!</definedName>
    <definedName name="z1110_045_10_4">[7]АПП!#REF!</definedName>
    <definedName name="z1110_045_10_4_1" localSheetId="0">#REF!</definedName>
    <definedName name="z1110_045_10_4_1">#REF!</definedName>
    <definedName name="z1110_045_11" localSheetId="0">[20]АПП_было!#REF!</definedName>
    <definedName name="z1110_045_11">[20]АПП_было!#REF!</definedName>
    <definedName name="z1110_045_11_1" localSheetId="0">[20]КДПС_было!#REF!</definedName>
    <definedName name="z1110_045_11_1">[20]КДПС_было!#REF!</definedName>
    <definedName name="z1110_045_11_2" localSheetId="0">[7]ККП!#REF!</definedName>
    <definedName name="z1110_045_11_2">[7]ККП!#REF!</definedName>
    <definedName name="z1110_045_11_2_1" localSheetId="0">#REF!</definedName>
    <definedName name="z1110_045_11_2_1">#REF!</definedName>
    <definedName name="z1110_045_11_2_1_1" localSheetId="0">#REF!</definedName>
    <definedName name="z1110_045_11_2_1_1">#REF!</definedName>
    <definedName name="z1110_045_11_3" localSheetId="0">[7]КДПС!#REF!</definedName>
    <definedName name="z1110_045_11_3">[7]КДПС!#REF!</definedName>
    <definedName name="z1110_045_11_3_1" localSheetId="0">#REF!</definedName>
    <definedName name="z1110_045_11_3_1">#REF!</definedName>
    <definedName name="z1110_045_11_4" localSheetId="0">[7]АПП!#REF!</definedName>
    <definedName name="z1110_045_11_4">[7]АПП!#REF!</definedName>
    <definedName name="z1110_045_11_4_1" localSheetId="0">#REF!</definedName>
    <definedName name="z1110_045_11_4_1">#REF!</definedName>
    <definedName name="z1110_045_12" localSheetId="0">[20]АПП_было!#REF!</definedName>
    <definedName name="z1110_045_12">[20]АПП_было!#REF!</definedName>
    <definedName name="z1110_045_12_1" localSheetId="0">[20]КДПС_было!#REF!</definedName>
    <definedName name="z1110_045_12_1">[20]КДПС_было!#REF!</definedName>
    <definedName name="z1110_045_12_2" localSheetId="0">[7]ККП!#REF!</definedName>
    <definedName name="z1110_045_12_2">[7]ККП!#REF!</definedName>
    <definedName name="z1110_045_12_2_1" localSheetId="0">#REF!</definedName>
    <definedName name="z1110_045_12_2_1">#REF!</definedName>
    <definedName name="z1110_045_12_2_1_1" localSheetId="0">#REF!</definedName>
    <definedName name="z1110_045_12_2_1_1">#REF!</definedName>
    <definedName name="z1110_045_12_3" localSheetId="0">[7]КДПС!#REF!</definedName>
    <definedName name="z1110_045_12_3">[7]КДПС!#REF!</definedName>
    <definedName name="z1110_045_12_3_1" localSheetId="0">#REF!</definedName>
    <definedName name="z1110_045_12_3_1">#REF!</definedName>
    <definedName name="z1110_045_12_4" localSheetId="0">[7]АПП!#REF!</definedName>
    <definedName name="z1110_045_12_4">[7]АПП!#REF!</definedName>
    <definedName name="z1110_045_12_4_1" localSheetId="0">#REF!</definedName>
    <definedName name="z1110_045_12_4_1">#REF!</definedName>
    <definedName name="z1110_045_13" localSheetId="0">[20]АПП_было!#REF!</definedName>
    <definedName name="z1110_045_13">[20]АПП_было!#REF!</definedName>
    <definedName name="z1110_045_13_1" localSheetId="0">[20]КДПС_было!#REF!</definedName>
    <definedName name="z1110_045_13_1">[20]КДПС_было!#REF!</definedName>
    <definedName name="z1110_045_13_2" localSheetId="0">[7]ККП!#REF!</definedName>
    <definedName name="z1110_045_13_2">[7]ККП!#REF!</definedName>
    <definedName name="z1110_045_13_2_1" localSheetId="0">#REF!</definedName>
    <definedName name="z1110_045_13_2_1">#REF!</definedName>
    <definedName name="z1110_045_13_2_1_1" localSheetId="0">#REF!</definedName>
    <definedName name="z1110_045_13_2_1_1">#REF!</definedName>
    <definedName name="z1110_045_13_3" localSheetId="0">[7]КДПС!#REF!</definedName>
    <definedName name="z1110_045_13_3">[7]КДПС!#REF!</definedName>
    <definedName name="z1110_045_13_3_1" localSheetId="0">#REF!</definedName>
    <definedName name="z1110_045_13_3_1">#REF!</definedName>
    <definedName name="z1110_045_13_4" localSheetId="0">[7]АПП!#REF!</definedName>
    <definedName name="z1110_045_13_4">[7]АПП!#REF!</definedName>
    <definedName name="z1110_045_13_4_1" localSheetId="0">#REF!</definedName>
    <definedName name="z1110_045_13_4_1">#REF!</definedName>
    <definedName name="z1110_045_14" localSheetId="0">[20]АПП_было!#REF!</definedName>
    <definedName name="z1110_045_14">[20]АПП_было!#REF!</definedName>
    <definedName name="z1110_045_14_1" localSheetId="0">[20]КДПС_было!#REF!</definedName>
    <definedName name="z1110_045_14_1">[20]КДПС_было!#REF!</definedName>
    <definedName name="z1110_045_14_2" localSheetId="0">[7]ККП!#REF!</definedName>
    <definedName name="z1110_045_14_2">[7]ККП!#REF!</definedName>
    <definedName name="z1110_045_14_2_1" localSheetId="0">#REF!</definedName>
    <definedName name="z1110_045_14_2_1">#REF!</definedName>
    <definedName name="z1110_045_14_2_1_1" localSheetId="0">#REF!</definedName>
    <definedName name="z1110_045_14_2_1_1">#REF!</definedName>
    <definedName name="z1110_045_14_3" localSheetId="0">[7]КДПС!#REF!</definedName>
    <definedName name="z1110_045_14_3">[7]КДПС!#REF!</definedName>
    <definedName name="z1110_045_14_3_1" localSheetId="0">#REF!</definedName>
    <definedName name="z1110_045_14_3_1">#REF!</definedName>
    <definedName name="z1110_045_14_4" localSheetId="0">[7]АПП!#REF!</definedName>
    <definedName name="z1110_045_14_4">[7]АПП!#REF!</definedName>
    <definedName name="z1110_045_14_4_1" localSheetId="0">#REF!</definedName>
    <definedName name="z1110_045_14_4_1">#REF!</definedName>
    <definedName name="z1110_045_15" localSheetId="0">[20]АПП_было!#REF!</definedName>
    <definedName name="z1110_045_15">[20]АПП_было!#REF!</definedName>
    <definedName name="z1110_045_15_1" localSheetId="0">[20]КДПС_было!#REF!</definedName>
    <definedName name="z1110_045_15_1">[20]КДПС_было!#REF!</definedName>
    <definedName name="z1110_045_15_2" localSheetId="0">[7]ККП!#REF!</definedName>
    <definedName name="z1110_045_15_2">[7]ККП!#REF!</definedName>
    <definedName name="z1110_045_15_2_1" localSheetId="0">#REF!</definedName>
    <definedName name="z1110_045_15_2_1">#REF!</definedName>
    <definedName name="z1110_045_15_2_1_1" localSheetId="0">#REF!</definedName>
    <definedName name="z1110_045_15_2_1_1">#REF!</definedName>
    <definedName name="z1110_045_15_3" localSheetId="0">[7]КДПС!#REF!</definedName>
    <definedName name="z1110_045_15_3">[7]КДПС!#REF!</definedName>
    <definedName name="z1110_045_15_3_1" localSheetId="0">#REF!</definedName>
    <definedName name="z1110_045_15_3_1">#REF!</definedName>
    <definedName name="z1110_045_15_4" localSheetId="0">[7]АПП!#REF!</definedName>
    <definedName name="z1110_045_15_4">[7]АПП!#REF!</definedName>
    <definedName name="z1110_045_15_4_1" localSheetId="0">#REF!</definedName>
    <definedName name="z1110_045_15_4_1">#REF!</definedName>
    <definedName name="z1110_045_16" localSheetId="0">[20]АПП_было!#REF!</definedName>
    <definedName name="z1110_045_16">[20]АПП_было!#REF!</definedName>
    <definedName name="z1110_045_16_1" localSheetId="0">[20]КДПС_было!#REF!</definedName>
    <definedName name="z1110_045_16_1">[20]КДПС_было!#REF!</definedName>
    <definedName name="z1110_045_16_2" localSheetId="0">[7]ККП!#REF!</definedName>
    <definedName name="z1110_045_16_2">[7]ККП!#REF!</definedName>
    <definedName name="z1110_045_16_2_1" localSheetId="0">#REF!</definedName>
    <definedName name="z1110_045_16_2_1">#REF!</definedName>
    <definedName name="z1110_045_16_2_1_1" localSheetId="0">#REF!</definedName>
    <definedName name="z1110_045_16_2_1_1">#REF!</definedName>
    <definedName name="z1110_045_16_3" localSheetId="0">[7]КДПС!#REF!</definedName>
    <definedName name="z1110_045_16_3">[7]КДПС!#REF!</definedName>
    <definedName name="z1110_045_16_3_1" localSheetId="0">#REF!</definedName>
    <definedName name="z1110_045_16_3_1">#REF!</definedName>
    <definedName name="z1110_045_16_4" localSheetId="0">[7]АПП!#REF!</definedName>
    <definedName name="z1110_045_16_4">[7]АПП!#REF!</definedName>
    <definedName name="z1110_045_16_4_1" localSheetId="0">#REF!</definedName>
    <definedName name="z1110_045_16_4_1">#REF!</definedName>
    <definedName name="z1110_045_17" localSheetId="0">[20]АПП_было!#REF!</definedName>
    <definedName name="z1110_045_17">[20]АПП_было!#REF!</definedName>
    <definedName name="z1110_045_17_1" localSheetId="0">[20]КДПС_было!#REF!</definedName>
    <definedName name="z1110_045_17_1">[20]КДПС_было!#REF!</definedName>
    <definedName name="z1110_045_17_2" localSheetId="0">[7]ККП!#REF!</definedName>
    <definedName name="z1110_045_17_2">[7]ККП!#REF!</definedName>
    <definedName name="z1110_045_17_2_1" localSheetId="0">#REF!</definedName>
    <definedName name="z1110_045_17_2_1">#REF!</definedName>
    <definedName name="z1110_045_17_2_1_1" localSheetId="0">#REF!</definedName>
    <definedName name="z1110_045_17_2_1_1">#REF!</definedName>
    <definedName name="z1110_045_17_3" localSheetId="0">[7]КДПС!#REF!</definedName>
    <definedName name="z1110_045_17_3">[7]КДПС!#REF!</definedName>
    <definedName name="z1110_045_17_3_1" localSheetId="0">#REF!</definedName>
    <definedName name="z1110_045_17_3_1">#REF!</definedName>
    <definedName name="z1110_045_17_4" localSheetId="0">[7]АПП!#REF!</definedName>
    <definedName name="z1110_045_17_4">[7]АПП!#REF!</definedName>
    <definedName name="z1110_045_17_4_1" localSheetId="0">#REF!</definedName>
    <definedName name="z1110_045_17_4_1">#REF!</definedName>
    <definedName name="z1110_045_18" localSheetId="0">[20]АПП_было!#REF!</definedName>
    <definedName name="z1110_045_18">[20]АПП_было!#REF!</definedName>
    <definedName name="z1110_045_18_1" localSheetId="0">[20]КДПС_было!#REF!</definedName>
    <definedName name="z1110_045_18_1">[20]КДПС_было!#REF!</definedName>
    <definedName name="z1110_045_18_2" localSheetId="0">[7]ККП!#REF!</definedName>
    <definedName name="z1110_045_18_2">[7]ККП!#REF!</definedName>
    <definedName name="z1110_045_18_2_1" localSheetId="0">#REF!</definedName>
    <definedName name="z1110_045_18_2_1">#REF!</definedName>
    <definedName name="z1110_045_18_2_1_1" localSheetId="0">#REF!</definedName>
    <definedName name="z1110_045_18_2_1_1">#REF!</definedName>
    <definedName name="z1110_045_18_3" localSheetId="0">[7]КДПС!#REF!</definedName>
    <definedName name="z1110_045_18_3">[7]КДПС!#REF!</definedName>
    <definedName name="z1110_045_18_3_1" localSheetId="0">#REF!</definedName>
    <definedName name="z1110_045_18_3_1">#REF!</definedName>
    <definedName name="z1110_045_18_4" localSheetId="0">[7]АПП!#REF!</definedName>
    <definedName name="z1110_045_18_4">[7]АПП!#REF!</definedName>
    <definedName name="z1110_045_18_4_1" localSheetId="0">#REF!</definedName>
    <definedName name="z1110_045_18_4_1">#REF!</definedName>
    <definedName name="z1110_045_19" localSheetId="0">[20]АПП_было!#REF!</definedName>
    <definedName name="z1110_045_19">[20]АПП_было!#REF!</definedName>
    <definedName name="z1110_045_19_1" localSheetId="0">[20]КДПС_было!#REF!</definedName>
    <definedName name="z1110_045_19_1">[20]КДПС_было!#REF!</definedName>
    <definedName name="z1110_045_19_2" localSheetId="0">[7]ККП!#REF!</definedName>
    <definedName name="z1110_045_19_2">[7]ККП!#REF!</definedName>
    <definedName name="z1110_045_19_2_1" localSheetId="0">#REF!</definedName>
    <definedName name="z1110_045_19_2_1">#REF!</definedName>
    <definedName name="z1110_045_19_2_1_1" localSheetId="0">#REF!</definedName>
    <definedName name="z1110_045_19_2_1_1">#REF!</definedName>
    <definedName name="z1110_045_19_3" localSheetId="0">[7]КДПС!#REF!</definedName>
    <definedName name="z1110_045_19_3">[7]КДПС!#REF!</definedName>
    <definedName name="z1110_045_19_3_1" localSheetId="0">#REF!</definedName>
    <definedName name="z1110_045_19_3_1">#REF!</definedName>
    <definedName name="z1110_045_19_4" localSheetId="0">[7]АПП!#REF!</definedName>
    <definedName name="z1110_045_19_4">[7]АПП!#REF!</definedName>
    <definedName name="z1110_045_19_4_1" localSheetId="0">#REF!</definedName>
    <definedName name="z1110_045_19_4_1">#REF!</definedName>
    <definedName name="z1110_045_20" localSheetId="0">[20]АПП_было!#REF!</definedName>
    <definedName name="z1110_045_20">[20]АПП_было!#REF!</definedName>
    <definedName name="z1110_045_20_1" localSheetId="0">[20]КДПС_было!#REF!</definedName>
    <definedName name="z1110_045_20_1">[20]КДПС_было!#REF!</definedName>
    <definedName name="z1110_045_20_2" localSheetId="0">[7]ККП!#REF!</definedName>
    <definedName name="z1110_045_20_2">[7]ККП!#REF!</definedName>
    <definedName name="z1110_045_20_2_1" localSheetId="0">#REF!</definedName>
    <definedName name="z1110_045_20_2_1">#REF!</definedName>
    <definedName name="z1110_045_20_2_1_1" localSheetId="0">#REF!</definedName>
    <definedName name="z1110_045_20_2_1_1">#REF!</definedName>
    <definedName name="z1110_045_20_3" localSheetId="0">[7]КДПС!#REF!</definedName>
    <definedName name="z1110_045_20_3">[7]КДПС!#REF!</definedName>
    <definedName name="z1110_045_20_3_1" localSheetId="0">#REF!</definedName>
    <definedName name="z1110_045_20_3_1">#REF!</definedName>
    <definedName name="z1110_045_20_4" localSheetId="0">[7]АПП!#REF!</definedName>
    <definedName name="z1110_045_20_4">[7]АПП!#REF!</definedName>
    <definedName name="z1110_045_20_4_1" localSheetId="0">#REF!</definedName>
    <definedName name="z1110_045_20_4_1">#REF!</definedName>
    <definedName name="z1110_045_21" localSheetId="0">[20]АПП_было!#REF!</definedName>
    <definedName name="z1110_045_21">[20]АПП_было!#REF!</definedName>
    <definedName name="z1110_045_21_1" localSheetId="0">[20]КДПС_было!#REF!</definedName>
    <definedName name="z1110_045_21_1">[20]КДПС_было!#REF!</definedName>
    <definedName name="z1110_045_21_2" localSheetId="0">[7]ККП!#REF!</definedName>
    <definedName name="z1110_045_21_2">[7]ККП!#REF!</definedName>
    <definedName name="z1110_045_21_2_1" localSheetId="0">#REF!</definedName>
    <definedName name="z1110_045_21_2_1">#REF!</definedName>
    <definedName name="z1110_045_21_2_1_1" localSheetId="0">#REF!</definedName>
    <definedName name="z1110_045_21_2_1_1">#REF!</definedName>
    <definedName name="z1110_045_21_3" localSheetId="0">[7]КДПС!#REF!</definedName>
    <definedName name="z1110_045_21_3">[7]КДПС!#REF!</definedName>
    <definedName name="z1110_045_21_3_1" localSheetId="0">#REF!</definedName>
    <definedName name="z1110_045_21_3_1">#REF!</definedName>
    <definedName name="z1110_045_21_4" localSheetId="0">[7]АПП!#REF!</definedName>
    <definedName name="z1110_045_21_4">[7]АПП!#REF!</definedName>
    <definedName name="z1110_045_21_4_1" localSheetId="0">#REF!</definedName>
    <definedName name="z1110_045_21_4_1">#REF!</definedName>
    <definedName name="z1110_045_22" localSheetId="0">[20]АПП_было!#REF!</definedName>
    <definedName name="z1110_045_22">[20]АПП_было!#REF!</definedName>
    <definedName name="z1110_045_22_1" localSheetId="0">[20]КДПС_было!#REF!</definedName>
    <definedName name="z1110_045_22_1">[20]КДПС_было!#REF!</definedName>
    <definedName name="z1110_045_22_2" localSheetId="0">[7]ККП!#REF!</definedName>
    <definedName name="z1110_045_22_2">[7]ККП!#REF!</definedName>
    <definedName name="z1110_045_22_2_1" localSheetId="0">#REF!</definedName>
    <definedName name="z1110_045_22_2_1">#REF!</definedName>
    <definedName name="z1110_045_22_2_1_1" localSheetId="0">#REF!</definedName>
    <definedName name="z1110_045_22_2_1_1">#REF!</definedName>
    <definedName name="z1110_045_22_3" localSheetId="0">[7]КДПС!#REF!</definedName>
    <definedName name="z1110_045_22_3">[7]КДПС!#REF!</definedName>
    <definedName name="z1110_045_22_3_1" localSheetId="0">#REF!</definedName>
    <definedName name="z1110_045_22_3_1">#REF!</definedName>
    <definedName name="z1110_045_22_4" localSheetId="0">[7]АПП!#REF!</definedName>
    <definedName name="z1110_045_22_4">[7]АПП!#REF!</definedName>
    <definedName name="z1110_045_22_4_1" localSheetId="0">#REF!</definedName>
    <definedName name="z1110_045_22_4_1">#REF!</definedName>
    <definedName name="z1110_045_23" localSheetId="0">[20]АПП_было!#REF!</definedName>
    <definedName name="z1110_045_23">[20]АПП_было!#REF!</definedName>
    <definedName name="z1110_045_23_1" localSheetId="0">[20]КДПС_было!#REF!</definedName>
    <definedName name="z1110_045_23_1">[20]КДПС_было!#REF!</definedName>
    <definedName name="z1110_045_23_2" localSheetId="0">[7]ККП!#REF!</definedName>
    <definedName name="z1110_045_23_2">[7]ККП!#REF!</definedName>
    <definedName name="z1110_045_23_2_1" localSheetId="0">#REF!</definedName>
    <definedName name="z1110_045_23_2_1">#REF!</definedName>
    <definedName name="z1110_045_23_2_1_1" localSheetId="0">#REF!</definedName>
    <definedName name="z1110_045_23_2_1_1">#REF!</definedName>
    <definedName name="z1110_045_23_3" localSheetId="0">[7]КДПС!#REF!</definedName>
    <definedName name="z1110_045_23_3">[7]КДПС!#REF!</definedName>
    <definedName name="z1110_045_23_3_1" localSheetId="0">#REF!</definedName>
    <definedName name="z1110_045_23_3_1">#REF!</definedName>
    <definedName name="z1110_045_23_4" localSheetId="0">[7]АПП!#REF!</definedName>
    <definedName name="z1110_045_23_4">[7]АПП!#REF!</definedName>
    <definedName name="z1110_045_23_4_1" localSheetId="0">#REF!</definedName>
    <definedName name="z1110_045_23_4_1">#REF!</definedName>
    <definedName name="z1110_045_24" localSheetId="0">[20]АПП_было!#REF!</definedName>
    <definedName name="z1110_045_24">[20]АПП_было!#REF!</definedName>
    <definedName name="z1110_045_24_1" localSheetId="0">[20]КДПС_было!#REF!</definedName>
    <definedName name="z1110_045_24_1">[20]КДПС_было!#REF!</definedName>
    <definedName name="z1110_045_24_2" localSheetId="0">[7]ККП!#REF!</definedName>
    <definedName name="z1110_045_24_2">[7]ККП!#REF!</definedName>
    <definedName name="z1110_045_24_2_1" localSheetId="0">#REF!</definedName>
    <definedName name="z1110_045_24_2_1">#REF!</definedName>
    <definedName name="z1110_045_24_2_1_1" localSheetId="0">#REF!</definedName>
    <definedName name="z1110_045_24_2_1_1">#REF!</definedName>
    <definedName name="z1110_045_24_3" localSheetId="0">[7]КДПС!#REF!</definedName>
    <definedName name="z1110_045_24_3">[7]КДПС!#REF!</definedName>
    <definedName name="z1110_045_24_3_1" localSheetId="0">#REF!</definedName>
    <definedName name="z1110_045_24_3_1">#REF!</definedName>
    <definedName name="z1110_045_24_4" localSheetId="0">[7]АПП!#REF!</definedName>
    <definedName name="z1110_045_24_4">[7]АПП!#REF!</definedName>
    <definedName name="z1110_045_24_4_1" localSheetId="0">#REF!</definedName>
    <definedName name="z1110_045_24_4_1">#REF!</definedName>
    <definedName name="z1110_046_03" localSheetId="0">[20]АПП_было!#REF!</definedName>
    <definedName name="z1110_046_03">[20]АПП_было!#REF!</definedName>
    <definedName name="z1110_046_03_1" localSheetId="0">[20]КДПС_было!#REF!</definedName>
    <definedName name="z1110_046_03_1">[20]КДПС_было!#REF!</definedName>
    <definedName name="z1110_046_03_2" localSheetId="0">[7]ККП!#REF!</definedName>
    <definedName name="z1110_046_03_2">[7]ККП!#REF!</definedName>
    <definedName name="z1110_046_03_2_1" localSheetId="0">#REF!</definedName>
    <definedName name="z1110_046_03_2_1">#REF!</definedName>
    <definedName name="z1110_046_03_2_1_1" localSheetId="0">#REF!</definedName>
    <definedName name="z1110_046_03_2_1_1">#REF!</definedName>
    <definedName name="z1110_046_03_3" localSheetId="0">[7]КДПС!#REF!</definedName>
    <definedName name="z1110_046_03_3">[7]КДПС!#REF!</definedName>
    <definedName name="z1110_046_03_3_1" localSheetId="0">#REF!</definedName>
    <definedName name="z1110_046_03_3_1">#REF!</definedName>
    <definedName name="z1110_046_03_4" localSheetId="0">[7]АПП!#REF!</definedName>
    <definedName name="z1110_046_03_4">[7]АПП!#REF!</definedName>
    <definedName name="z1110_046_03_4_1" localSheetId="0">#REF!</definedName>
    <definedName name="z1110_046_03_4_1">#REF!</definedName>
    <definedName name="z1110_046_04" localSheetId="0">[20]АПП_было!#REF!</definedName>
    <definedName name="z1110_046_04">[20]АПП_было!#REF!</definedName>
    <definedName name="z1110_046_04_1" localSheetId="0">[20]КДПС_было!#REF!</definedName>
    <definedName name="z1110_046_04_1">[20]КДПС_было!#REF!</definedName>
    <definedName name="z1110_046_04_2" localSheetId="0">[7]ККП!#REF!</definedName>
    <definedName name="z1110_046_04_2">[7]ККП!#REF!</definedName>
    <definedName name="z1110_046_04_2_1" localSheetId="0">#REF!</definedName>
    <definedName name="z1110_046_04_2_1">#REF!</definedName>
    <definedName name="z1110_046_04_2_1_1" localSheetId="0">#REF!</definedName>
    <definedName name="z1110_046_04_2_1_1">#REF!</definedName>
    <definedName name="z1110_046_04_3" localSheetId="0">[7]КДПС!#REF!</definedName>
    <definedName name="z1110_046_04_3">[7]КДПС!#REF!</definedName>
    <definedName name="z1110_046_04_3_1" localSheetId="0">#REF!</definedName>
    <definedName name="z1110_046_04_3_1">#REF!</definedName>
    <definedName name="z1110_046_04_4" localSheetId="0">[7]АПП!#REF!</definedName>
    <definedName name="z1110_046_04_4">[7]АПП!#REF!</definedName>
    <definedName name="z1110_046_04_4_1" localSheetId="0">#REF!</definedName>
    <definedName name="z1110_046_04_4_1">#REF!</definedName>
    <definedName name="z1110_046_05" localSheetId="0">[20]АПП_было!#REF!</definedName>
    <definedName name="z1110_046_05">[20]АПП_было!#REF!</definedName>
    <definedName name="z1110_046_05_1" localSheetId="0">[20]КДПС_было!#REF!</definedName>
    <definedName name="z1110_046_05_1">[20]КДПС_было!#REF!</definedName>
    <definedName name="z1110_046_05_2" localSheetId="0">[7]ККП!#REF!</definedName>
    <definedName name="z1110_046_05_2">[7]ККП!#REF!</definedName>
    <definedName name="z1110_046_05_2_1" localSheetId="0">#REF!</definedName>
    <definedName name="z1110_046_05_2_1">#REF!</definedName>
    <definedName name="z1110_046_05_2_1_1" localSheetId="0">#REF!</definedName>
    <definedName name="z1110_046_05_2_1_1">#REF!</definedName>
    <definedName name="z1110_046_05_3" localSheetId="0">[7]КДПС!#REF!</definedName>
    <definedName name="z1110_046_05_3">[7]КДПС!#REF!</definedName>
    <definedName name="z1110_046_05_3_1" localSheetId="0">#REF!</definedName>
    <definedName name="z1110_046_05_3_1">#REF!</definedName>
    <definedName name="z1110_046_05_4" localSheetId="0">[7]АПП!#REF!</definedName>
    <definedName name="z1110_046_05_4">[7]АПП!#REF!</definedName>
    <definedName name="z1110_046_05_4_1" localSheetId="0">#REF!</definedName>
    <definedName name="z1110_046_05_4_1">#REF!</definedName>
    <definedName name="z1110_046_06" localSheetId="0">[20]АПП_было!#REF!</definedName>
    <definedName name="z1110_046_06">[20]АПП_было!#REF!</definedName>
    <definedName name="z1110_046_06_1" localSheetId="0">[20]КДПС_было!#REF!</definedName>
    <definedName name="z1110_046_06_1">[20]КДПС_было!#REF!</definedName>
    <definedName name="z1110_046_06_2" localSheetId="0">[7]ККП!#REF!</definedName>
    <definedName name="z1110_046_06_2">[7]ККП!#REF!</definedName>
    <definedName name="z1110_046_06_2_1" localSheetId="0">#REF!</definedName>
    <definedName name="z1110_046_06_2_1">#REF!</definedName>
    <definedName name="z1110_046_06_2_1_1" localSheetId="0">#REF!</definedName>
    <definedName name="z1110_046_06_2_1_1">#REF!</definedName>
    <definedName name="z1110_046_06_3" localSheetId="0">[7]КДПС!#REF!</definedName>
    <definedName name="z1110_046_06_3">[7]КДПС!#REF!</definedName>
    <definedName name="z1110_046_06_3_1" localSheetId="0">#REF!</definedName>
    <definedName name="z1110_046_06_3_1">#REF!</definedName>
    <definedName name="z1110_046_06_4" localSheetId="0">[7]АПП!#REF!</definedName>
    <definedName name="z1110_046_06_4">[7]АПП!#REF!</definedName>
    <definedName name="z1110_046_06_4_1" localSheetId="0">#REF!</definedName>
    <definedName name="z1110_046_06_4_1">#REF!</definedName>
    <definedName name="z1110_046_07" localSheetId="0">[20]АПП_было!#REF!</definedName>
    <definedName name="z1110_046_07">[20]АПП_было!#REF!</definedName>
    <definedName name="z1110_046_07_1" localSheetId="0">[20]КДПС_было!#REF!</definedName>
    <definedName name="z1110_046_07_1">[20]КДПС_было!#REF!</definedName>
    <definedName name="z1110_046_07_2" localSheetId="0">[7]ККП!#REF!</definedName>
    <definedName name="z1110_046_07_2">[7]ККП!#REF!</definedName>
    <definedName name="z1110_046_07_2_1" localSheetId="0">#REF!</definedName>
    <definedName name="z1110_046_07_2_1">#REF!</definedName>
    <definedName name="z1110_046_07_2_1_1" localSheetId="0">#REF!</definedName>
    <definedName name="z1110_046_07_2_1_1">#REF!</definedName>
    <definedName name="z1110_046_07_3" localSheetId="0">[7]КДПС!#REF!</definedName>
    <definedName name="z1110_046_07_3">[7]КДПС!#REF!</definedName>
    <definedName name="z1110_046_07_3_1" localSheetId="0">#REF!</definedName>
    <definedName name="z1110_046_07_3_1">#REF!</definedName>
    <definedName name="z1110_046_07_4" localSheetId="0">[7]АПП!#REF!</definedName>
    <definedName name="z1110_046_07_4">[7]АПП!#REF!</definedName>
    <definedName name="z1110_046_07_4_1" localSheetId="0">#REF!</definedName>
    <definedName name="z1110_046_07_4_1">#REF!</definedName>
    <definedName name="z1110_046_08" localSheetId="0">[20]АПП_было!#REF!</definedName>
    <definedName name="z1110_046_08">[20]АПП_было!#REF!</definedName>
    <definedName name="z1110_046_08_1" localSheetId="0">[20]КДПС_было!#REF!</definedName>
    <definedName name="z1110_046_08_1">[20]КДПС_было!#REF!</definedName>
    <definedName name="z1110_046_08_2" localSheetId="0">[7]ККП!#REF!</definedName>
    <definedName name="z1110_046_08_2">[7]ККП!#REF!</definedName>
    <definedName name="z1110_046_08_2_1" localSheetId="0">#REF!</definedName>
    <definedName name="z1110_046_08_2_1">#REF!</definedName>
    <definedName name="z1110_046_08_2_1_1" localSheetId="0">#REF!</definedName>
    <definedName name="z1110_046_08_2_1_1">#REF!</definedName>
    <definedName name="z1110_046_08_3" localSheetId="0">[7]КДПС!#REF!</definedName>
    <definedName name="z1110_046_08_3">[7]КДПС!#REF!</definedName>
    <definedName name="z1110_046_08_3_1" localSheetId="0">#REF!</definedName>
    <definedName name="z1110_046_08_3_1">#REF!</definedName>
    <definedName name="z1110_046_08_4" localSheetId="0">[7]АПП!#REF!</definedName>
    <definedName name="z1110_046_08_4">[7]АПП!#REF!</definedName>
    <definedName name="z1110_046_08_4_1" localSheetId="0">#REF!</definedName>
    <definedName name="z1110_046_08_4_1">#REF!</definedName>
    <definedName name="z1110_046_09" localSheetId="0">[20]АПП_было!#REF!</definedName>
    <definedName name="z1110_046_09">[20]АПП_было!#REF!</definedName>
    <definedName name="z1110_046_09_1" localSheetId="0">[20]КДПС_было!#REF!</definedName>
    <definedName name="z1110_046_09_1">[20]КДПС_было!#REF!</definedName>
    <definedName name="z1110_046_09_2" localSheetId="0">[7]ККП!#REF!</definedName>
    <definedName name="z1110_046_09_2">[7]ККП!#REF!</definedName>
    <definedName name="z1110_046_09_2_1" localSheetId="0">#REF!</definedName>
    <definedName name="z1110_046_09_2_1">#REF!</definedName>
    <definedName name="z1110_046_09_2_1_1" localSheetId="0">#REF!</definedName>
    <definedName name="z1110_046_09_2_1_1">#REF!</definedName>
    <definedName name="z1110_046_09_3" localSheetId="0">[7]КДПС!#REF!</definedName>
    <definedName name="z1110_046_09_3">[7]КДПС!#REF!</definedName>
    <definedName name="z1110_046_09_3_1" localSheetId="0">#REF!</definedName>
    <definedName name="z1110_046_09_3_1">#REF!</definedName>
    <definedName name="z1110_046_09_4" localSheetId="0">[7]АПП!#REF!</definedName>
    <definedName name="z1110_046_09_4">[7]АПП!#REF!</definedName>
    <definedName name="z1110_046_09_4_1" localSheetId="0">#REF!</definedName>
    <definedName name="z1110_046_09_4_1">#REF!</definedName>
    <definedName name="z1110_046_10" localSheetId="0">[20]АПП_было!#REF!</definedName>
    <definedName name="z1110_046_10">[20]АПП_было!#REF!</definedName>
    <definedName name="z1110_046_10_1" localSheetId="0">[20]КДПС_было!#REF!</definedName>
    <definedName name="z1110_046_10_1">[20]КДПС_было!#REF!</definedName>
    <definedName name="z1110_046_10_2" localSheetId="0">[7]ККП!#REF!</definedName>
    <definedName name="z1110_046_10_2">[7]ККП!#REF!</definedName>
    <definedName name="z1110_046_10_2_1" localSheetId="0">#REF!</definedName>
    <definedName name="z1110_046_10_2_1">#REF!</definedName>
    <definedName name="z1110_046_10_2_1_1" localSheetId="0">#REF!</definedName>
    <definedName name="z1110_046_10_2_1_1">#REF!</definedName>
    <definedName name="z1110_046_10_3" localSheetId="0">[7]КДПС!#REF!</definedName>
    <definedName name="z1110_046_10_3">[7]КДПС!#REF!</definedName>
    <definedName name="z1110_046_10_3_1" localSheetId="0">#REF!</definedName>
    <definedName name="z1110_046_10_3_1">#REF!</definedName>
    <definedName name="z1110_046_10_4" localSheetId="0">[7]АПП!#REF!</definedName>
    <definedName name="z1110_046_10_4">[7]АПП!#REF!</definedName>
    <definedName name="z1110_046_10_4_1" localSheetId="0">#REF!</definedName>
    <definedName name="z1110_046_10_4_1">#REF!</definedName>
    <definedName name="z1110_046_11" localSheetId="0">[20]АПП_было!#REF!</definedName>
    <definedName name="z1110_046_11">[20]АПП_было!#REF!</definedName>
    <definedName name="z1110_046_11_1" localSheetId="0">[20]КДПС_было!#REF!</definedName>
    <definedName name="z1110_046_11_1">[20]КДПС_было!#REF!</definedName>
    <definedName name="z1110_046_11_2" localSheetId="0">[7]ККП!#REF!</definedName>
    <definedName name="z1110_046_11_2">[7]ККП!#REF!</definedName>
    <definedName name="z1110_046_11_2_1" localSheetId="0">#REF!</definedName>
    <definedName name="z1110_046_11_2_1">#REF!</definedName>
    <definedName name="z1110_046_11_2_1_1" localSheetId="0">#REF!</definedName>
    <definedName name="z1110_046_11_2_1_1">#REF!</definedName>
    <definedName name="z1110_046_11_3" localSheetId="0">[7]КДПС!#REF!</definedName>
    <definedName name="z1110_046_11_3">[7]КДПС!#REF!</definedName>
    <definedName name="z1110_046_11_3_1" localSheetId="0">#REF!</definedName>
    <definedName name="z1110_046_11_3_1">#REF!</definedName>
    <definedName name="z1110_046_11_4" localSheetId="0">[7]АПП!#REF!</definedName>
    <definedName name="z1110_046_11_4">[7]АПП!#REF!</definedName>
    <definedName name="z1110_046_11_4_1" localSheetId="0">#REF!</definedName>
    <definedName name="z1110_046_11_4_1">#REF!</definedName>
    <definedName name="z1110_046_12" localSheetId="0">[20]АПП_было!#REF!</definedName>
    <definedName name="z1110_046_12">[20]АПП_было!#REF!</definedName>
    <definedName name="z1110_046_12_1" localSheetId="0">[20]КДПС_было!#REF!</definedName>
    <definedName name="z1110_046_12_1">[20]КДПС_было!#REF!</definedName>
    <definedName name="z1110_046_12_2" localSheetId="0">[7]ККП!#REF!</definedName>
    <definedName name="z1110_046_12_2">[7]ККП!#REF!</definedName>
    <definedName name="z1110_046_12_2_1" localSheetId="0">#REF!</definedName>
    <definedName name="z1110_046_12_2_1">#REF!</definedName>
    <definedName name="z1110_046_12_2_1_1" localSheetId="0">#REF!</definedName>
    <definedName name="z1110_046_12_2_1_1">#REF!</definedName>
    <definedName name="z1110_046_12_3" localSheetId="0">[7]КДПС!#REF!</definedName>
    <definedName name="z1110_046_12_3">[7]КДПС!#REF!</definedName>
    <definedName name="z1110_046_12_3_1" localSheetId="0">#REF!</definedName>
    <definedName name="z1110_046_12_3_1">#REF!</definedName>
    <definedName name="z1110_046_12_4" localSheetId="0">[7]АПП!#REF!</definedName>
    <definedName name="z1110_046_12_4">[7]АПП!#REF!</definedName>
    <definedName name="z1110_046_12_4_1" localSheetId="0">#REF!</definedName>
    <definedName name="z1110_046_12_4_1">#REF!</definedName>
    <definedName name="z1110_046_13" localSheetId="0">[20]АПП_было!#REF!</definedName>
    <definedName name="z1110_046_13">[20]АПП_было!#REF!</definedName>
    <definedName name="z1110_046_13_1" localSheetId="0">[20]КДПС_было!#REF!</definedName>
    <definedName name="z1110_046_13_1">[20]КДПС_было!#REF!</definedName>
    <definedName name="z1110_046_13_2" localSheetId="0">[7]ККП!#REF!</definedName>
    <definedName name="z1110_046_13_2">[7]ККП!#REF!</definedName>
    <definedName name="z1110_046_13_2_1" localSheetId="0">#REF!</definedName>
    <definedName name="z1110_046_13_2_1">#REF!</definedName>
    <definedName name="z1110_046_13_2_1_1" localSheetId="0">#REF!</definedName>
    <definedName name="z1110_046_13_2_1_1">#REF!</definedName>
    <definedName name="z1110_046_13_3" localSheetId="0">[7]КДПС!#REF!</definedName>
    <definedName name="z1110_046_13_3">[7]КДПС!#REF!</definedName>
    <definedName name="z1110_046_13_3_1" localSheetId="0">#REF!</definedName>
    <definedName name="z1110_046_13_3_1">#REF!</definedName>
    <definedName name="z1110_046_13_4" localSheetId="0">[7]АПП!#REF!</definedName>
    <definedName name="z1110_046_13_4">[7]АПП!#REF!</definedName>
    <definedName name="z1110_046_13_4_1" localSheetId="0">#REF!</definedName>
    <definedName name="z1110_046_13_4_1">#REF!</definedName>
    <definedName name="z1110_046_14" localSheetId="0">[20]АПП_было!#REF!</definedName>
    <definedName name="z1110_046_14">[20]АПП_было!#REF!</definedName>
    <definedName name="z1110_046_14_1" localSheetId="0">[20]КДПС_было!#REF!</definedName>
    <definedName name="z1110_046_14_1">[20]КДПС_было!#REF!</definedName>
    <definedName name="z1110_046_14_2" localSheetId="0">[7]ККП!#REF!</definedName>
    <definedName name="z1110_046_14_2">[7]ККП!#REF!</definedName>
    <definedName name="z1110_046_14_2_1" localSheetId="0">#REF!</definedName>
    <definedName name="z1110_046_14_2_1">#REF!</definedName>
    <definedName name="z1110_046_14_2_1_1" localSheetId="0">#REF!</definedName>
    <definedName name="z1110_046_14_2_1_1">#REF!</definedName>
    <definedName name="z1110_046_14_3" localSheetId="0">[7]КДПС!#REF!</definedName>
    <definedName name="z1110_046_14_3">[7]КДПС!#REF!</definedName>
    <definedName name="z1110_046_14_3_1" localSheetId="0">#REF!</definedName>
    <definedName name="z1110_046_14_3_1">#REF!</definedName>
    <definedName name="z1110_046_14_4" localSheetId="0">[7]АПП!#REF!</definedName>
    <definedName name="z1110_046_14_4">[7]АПП!#REF!</definedName>
    <definedName name="z1110_046_14_4_1" localSheetId="0">#REF!</definedName>
    <definedName name="z1110_046_14_4_1">#REF!</definedName>
    <definedName name="z1110_046_15" localSheetId="0">[20]АПП_было!#REF!</definedName>
    <definedName name="z1110_046_15">[20]АПП_было!#REF!</definedName>
    <definedName name="z1110_046_15_1" localSheetId="0">[20]КДПС_было!#REF!</definedName>
    <definedName name="z1110_046_15_1">[20]КДПС_было!#REF!</definedName>
    <definedName name="z1110_046_15_2" localSheetId="0">[7]ККП!#REF!</definedName>
    <definedName name="z1110_046_15_2">[7]ККП!#REF!</definedName>
    <definedName name="z1110_046_15_2_1" localSheetId="0">#REF!</definedName>
    <definedName name="z1110_046_15_2_1">#REF!</definedName>
    <definedName name="z1110_046_15_2_1_1" localSheetId="0">#REF!</definedName>
    <definedName name="z1110_046_15_2_1_1">#REF!</definedName>
    <definedName name="z1110_046_15_3" localSheetId="0">[7]КДПС!#REF!</definedName>
    <definedName name="z1110_046_15_3">[7]КДПС!#REF!</definedName>
    <definedName name="z1110_046_15_3_1" localSheetId="0">#REF!</definedName>
    <definedName name="z1110_046_15_3_1">#REF!</definedName>
    <definedName name="z1110_046_15_4" localSheetId="0">[7]АПП!#REF!</definedName>
    <definedName name="z1110_046_15_4">[7]АПП!#REF!</definedName>
    <definedName name="z1110_046_15_4_1" localSheetId="0">#REF!</definedName>
    <definedName name="z1110_046_15_4_1">#REF!</definedName>
    <definedName name="z1110_046_16" localSheetId="0">[20]АПП_было!#REF!</definedName>
    <definedName name="z1110_046_16">[20]АПП_было!#REF!</definedName>
    <definedName name="z1110_046_16_1" localSheetId="0">[20]КДПС_было!#REF!</definedName>
    <definedName name="z1110_046_16_1">[20]КДПС_было!#REF!</definedName>
    <definedName name="z1110_046_16_2" localSheetId="0">[7]ККП!#REF!</definedName>
    <definedName name="z1110_046_16_2">[7]ККП!#REF!</definedName>
    <definedName name="z1110_046_16_2_1" localSheetId="0">#REF!</definedName>
    <definedName name="z1110_046_16_2_1">#REF!</definedName>
    <definedName name="z1110_046_16_2_1_1" localSheetId="0">#REF!</definedName>
    <definedName name="z1110_046_16_2_1_1">#REF!</definedName>
    <definedName name="z1110_046_16_3" localSheetId="0">[7]КДПС!#REF!</definedName>
    <definedName name="z1110_046_16_3">[7]КДПС!#REF!</definedName>
    <definedName name="z1110_046_16_3_1" localSheetId="0">#REF!</definedName>
    <definedName name="z1110_046_16_3_1">#REF!</definedName>
    <definedName name="z1110_046_16_4" localSheetId="0">[7]АПП!#REF!</definedName>
    <definedName name="z1110_046_16_4">[7]АПП!#REF!</definedName>
    <definedName name="z1110_046_16_4_1" localSheetId="0">#REF!</definedName>
    <definedName name="z1110_046_16_4_1">#REF!</definedName>
    <definedName name="z1110_046_17" localSheetId="0">[20]АПП_было!#REF!</definedName>
    <definedName name="z1110_046_17">[20]АПП_было!#REF!</definedName>
    <definedName name="z1110_046_17_1" localSheetId="0">[20]КДПС_было!#REF!</definedName>
    <definedName name="z1110_046_17_1">[20]КДПС_было!#REF!</definedName>
    <definedName name="z1110_046_17_2" localSheetId="0">[7]ККП!#REF!</definedName>
    <definedName name="z1110_046_17_2">[7]ККП!#REF!</definedName>
    <definedName name="z1110_046_17_2_1" localSheetId="0">#REF!</definedName>
    <definedName name="z1110_046_17_2_1">#REF!</definedName>
    <definedName name="z1110_046_17_2_1_1" localSheetId="0">#REF!</definedName>
    <definedName name="z1110_046_17_2_1_1">#REF!</definedName>
    <definedName name="z1110_046_17_3" localSheetId="0">[7]КДПС!#REF!</definedName>
    <definedName name="z1110_046_17_3">[7]КДПС!#REF!</definedName>
    <definedName name="z1110_046_17_3_1" localSheetId="0">#REF!</definedName>
    <definedName name="z1110_046_17_3_1">#REF!</definedName>
    <definedName name="z1110_046_17_4" localSheetId="0">[7]АПП!#REF!</definedName>
    <definedName name="z1110_046_17_4">[7]АПП!#REF!</definedName>
    <definedName name="z1110_046_17_4_1" localSheetId="0">#REF!</definedName>
    <definedName name="z1110_046_17_4_1">#REF!</definedName>
    <definedName name="z1110_046_18" localSheetId="0">[20]АПП_было!#REF!</definedName>
    <definedName name="z1110_046_18">[20]АПП_было!#REF!</definedName>
    <definedName name="z1110_046_18_1" localSheetId="0">[20]КДПС_было!#REF!</definedName>
    <definedName name="z1110_046_18_1">[20]КДПС_было!#REF!</definedName>
    <definedName name="z1110_046_18_2" localSheetId="0">[7]ККП!#REF!</definedName>
    <definedName name="z1110_046_18_2">[7]ККП!#REF!</definedName>
    <definedName name="z1110_046_18_2_1" localSheetId="0">#REF!</definedName>
    <definedName name="z1110_046_18_2_1">#REF!</definedName>
    <definedName name="z1110_046_18_2_1_1" localSheetId="0">#REF!</definedName>
    <definedName name="z1110_046_18_2_1_1">#REF!</definedName>
    <definedName name="z1110_046_18_3" localSheetId="0">[7]КДПС!#REF!</definedName>
    <definedName name="z1110_046_18_3">[7]КДПС!#REF!</definedName>
    <definedName name="z1110_046_18_3_1" localSheetId="0">#REF!</definedName>
    <definedName name="z1110_046_18_3_1">#REF!</definedName>
    <definedName name="z1110_046_18_4" localSheetId="0">[7]АПП!#REF!</definedName>
    <definedName name="z1110_046_18_4">[7]АПП!#REF!</definedName>
    <definedName name="z1110_046_18_4_1" localSheetId="0">#REF!</definedName>
    <definedName name="z1110_046_18_4_1">#REF!</definedName>
    <definedName name="z1110_046_19" localSheetId="0">[20]АПП_было!#REF!</definedName>
    <definedName name="z1110_046_19">[20]АПП_было!#REF!</definedName>
    <definedName name="z1110_046_19_1" localSheetId="0">[20]КДПС_было!#REF!</definedName>
    <definedName name="z1110_046_19_1">[20]КДПС_было!#REF!</definedName>
    <definedName name="z1110_046_19_2" localSheetId="0">[7]ККП!#REF!</definedName>
    <definedName name="z1110_046_19_2">[7]ККП!#REF!</definedName>
    <definedName name="z1110_046_19_2_1" localSheetId="0">#REF!</definedName>
    <definedName name="z1110_046_19_2_1">#REF!</definedName>
    <definedName name="z1110_046_19_2_1_1" localSheetId="0">#REF!</definedName>
    <definedName name="z1110_046_19_2_1_1">#REF!</definedName>
    <definedName name="z1110_046_19_3" localSheetId="0">[7]КДПС!#REF!</definedName>
    <definedName name="z1110_046_19_3">[7]КДПС!#REF!</definedName>
    <definedName name="z1110_046_19_3_1" localSheetId="0">#REF!</definedName>
    <definedName name="z1110_046_19_3_1">#REF!</definedName>
    <definedName name="z1110_046_19_4" localSheetId="0">[7]АПП!#REF!</definedName>
    <definedName name="z1110_046_19_4">[7]АПП!#REF!</definedName>
    <definedName name="z1110_046_19_4_1" localSheetId="0">#REF!</definedName>
    <definedName name="z1110_046_19_4_1">#REF!</definedName>
    <definedName name="z1110_046_20" localSheetId="0">[20]АПП_было!#REF!</definedName>
    <definedName name="z1110_046_20">[20]АПП_было!#REF!</definedName>
    <definedName name="z1110_046_20_1" localSheetId="0">[20]КДПС_было!#REF!</definedName>
    <definedName name="z1110_046_20_1">[20]КДПС_было!#REF!</definedName>
    <definedName name="z1110_046_20_2" localSheetId="0">[7]ККП!#REF!</definedName>
    <definedName name="z1110_046_20_2">[7]ККП!#REF!</definedName>
    <definedName name="z1110_046_20_2_1" localSheetId="0">#REF!</definedName>
    <definedName name="z1110_046_20_2_1">#REF!</definedName>
    <definedName name="z1110_046_20_2_1_1" localSheetId="0">#REF!</definedName>
    <definedName name="z1110_046_20_2_1_1">#REF!</definedName>
    <definedName name="z1110_046_20_3" localSheetId="0">[7]КДПС!#REF!</definedName>
    <definedName name="z1110_046_20_3">[7]КДПС!#REF!</definedName>
    <definedName name="z1110_046_20_3_1" localSheetId="0">#REF!</definedName>
    <definedName name="z1110_046_20_3_1">#REF!</definedName>
    <definedName name="z1110_046_20_4" localSheetId="0">[7]АПП!#REF!</definedName>
    <definedName name="z1110_046_20_4">[7]АПП!#REF!</definedName>
    <definedName name="z1110_046_20_4_1" localSheetId="0">#REF!</definedName>
    <definedName name="z1110_046_20_4_1">#REF!</definedName>
    <definedName name="z1110_046_21" localSheetId="0">[20]АПП_было!#REF!</definedName>
    <definedName name="z1110_046_21">[20]АПП_было!#REF!</definedName>
    <definedName name="z1110_046_21_1" localSheetId="0">[20]КДПС_было!#REF!</definedName>
    <definedName name="z1110_046_21_1">[20]КДПС_было!#REF!</definedName>
    <definedName name="z1110_046_21_2" localSheetId="0">[7]ККП!#REF!</definedName>
    <definedName name="z1110_046_21_2">[7]ККП!#REF!</definedName>
    <definedName name="z1110_046_21_2_1" localSheetId="0">#REF!</definedName>
    <definedName name="z1110_046_21_2_1">#REF!</definedName>
    <definedName name="z1110_046_21_2_1_1" localSheetId="0">#REF!</definedName>
    <definedName name="z1110_046_21_2_1_1">#REF!</definedName>
    <definedName name="z1110_046_21_3" localSheetId="0">[7]КДПС!#REF!</definedName>
    <definedName name="z1110_046_21_3">[7]КДПС!#REF!</definedName>
    <definedName name="z1110_046_21_3_1" localSheetId="0">#REF!</definedName>
    <definedName name="z1110_046_21_3_1">#REF!</definedName>
    <definedName name="z1110_046_21_4" localSheetId="0">[7]АПП!#REF!</definedName>
    <definedName name="z1110_046_21_4">[7]АПП!#REF!</definedName>
    <definedName name="z1110_046_21_4_1" localSheetId="0">#REF!</definedName>
    <definedName name="z1110_046_21_4_1">#REF!</definedName>
    <definedName name="z1110_046_22" localSheetId="0">[20]АПП_было!#REF!</definedName>
    <definedName name="z1110_046_22">[20]АПП_было!#REF!</definedName>
    <definedName name="z1110_046_22_1" localSheetId="0">[20]КДПС_было!#REF!</definedName>
    <definedName name="z1110_046_22_1">[20]КДПС_было!#REF!</definedName>
    <definedName name="z1110_046_22_2" localSheetId="0">[7]ККП!#REF!</definedName>
    <definedName name="z1110_046_22_2">[7]ККП!#REF!</definedName>
    <definedName name="z1110_046_22_2_1" localSheetId="0">#REF!</definedName>
    <definedName name="z1110_046_22_2_1">#REF!</definedName>
    <definedName name="z1110_046_22_2_1_1" localSheetId="0">#REF!</definedName>
    <definedName name="z1110_046_22_2_1_1">#REF!</definedName>
    <definedName name="z1110_046_22_3" localSheetId="0">[7]КДПС!#REF!</definedName>
    <definedName name="z1110_046_22_3">[7]КДПС!#REF!</definedName>
    <definedName name="z1110_046_22_3_1" localSheetId="0">#REF!</definedName>
    <definedName name="z1110_046_22_3_1">#REF!</definedName>
    <definedName name="z1110_046_22_4" localSheetId="0">[7]АПП!#REF!</definedName>
    <definedName name="z1110_046_22_4">[7]АПП!#REF!</definedName>
    <definedName name="z1110_046_22_4_1" localSheetId="0">#REF!</definedName>
    <definedName name="z1110_046_22_4_1">#REF!</definedName>
    <definedName name="z1110_046_23" localSheetId="0">[20]АПП_было!#REF!</definedName>
    <definedName name="z1110_046_23">[20]АПП_было!#REF!</definedName>
    <definedName name="z1110_046_23_1" localSheetId="0">[20]КДПС_было!#REF!</definedName>
    <definedName name="z1110_046_23_1">[20]КДПС_было!#REF!</definedName>
    <definedName name="z1110_046_23_2" localSheetId="0">[7]ККП!#REF!</definedName>
    <definedName name="z1110_046_23_2">[7]ККП!#REF!</definedName>
    <definedName name="z1110_046_23_2_1" localSheetId="0">#REF!</definedName>
    <definedName name="z1110_046_23_2_1">#REF!</definedName>
    <definedName name="z1110_046_23_2_1_1" localSheetId="0">#REF!</definedName>
    <definedName name="z1110_046_23_2_1_1">#REF!</definedName>
    <definedName name="z1110_046_23_3" localSheetId="0">[7]КДПС!#REF!</definedName>
    <definedName name="z1110_046_23_3">[7]КДПС!#REF!</definedName>
    <definedName name="z1110_046_23_3_1" localSheetId="0">#REF!</definedName>
    <definedName name="z1110_046_23_3_1">#REF!</definedName>
    <definedName name="z1110_046_23_4" localSheetId="0">[7]АПП!#REF!</definedName>
    <definedName name="z1110_046_23_4">[7]АПП!#REF!</definedName>
    <definedName name="z1110_046_23_4_1" localSheetId="0">#REF!</definedName>
    <definedName name="z1110_046_23_4_1">#REF!</definedName>
    <definedName name="z1110_046_24" localSheetId="0">[20]АПП_было!#REF!</definedName>
    <definedName name="z1110_046_24">[20]АПП_было!#REF!</definedName>
    <definedName name="z1110_046_24_1" localSheetId="0">[20]КДПС_было!#REF!</definedName>
    <definedName name="z1110_046_24_1">[20]КДПС_было!#REF!</definedName>
    <definedName name="z1110_046_24_2" localSheetId="0">[7]ККП!#REF!</definedName>
    <definedName name="z1110_046_24_2">[7]ККП!#REF!</definedName>
    <definedName name="z1110_046_24_2_1" localSheetId="0">#REF!</definedName>
    <definedName name="z1110_046_24_2_1">#REF!</definedName>
    <definedName name="z1110_046_24_2_1_1" localSheetId="0">#REF!</definedName>
    <definedName name="z1110_046_24_2_1_1">#REF!</definedName>
    <definedName name="z1110_046_24_3" localSheetId="0">[7]КДПС!#REF!</definedName>
    <definedName name="z1110_046_24_3">[7]КДПС!#REF!</definedName>
    <definedName name="z1110_046_24_3_1" localSheetId="0">#REF!</definedName>
    <definedName name="z1110_046_24_3_1">#REF!</definedName>
    <definedName name="z1110_046_24_4" localSheetId="0">[7]АПП!#REF!</definedName>
    <definedName name="z1110_046_24_4">[7]АПП!#REF!</definedName>
    <definedName name="z1110_046_24_4_1" localSheetId="0">#REF!</definedName>
    <definedName name="z1110_046_24_4_1">#REF!</definedName>
    <definedName name="z1110_047_03" localSheetId="0">[20]АПП_было!#REF!</definedName>
    <definedName name="z1110_047_03">[20]АПП_было!#REF!</definedName>
    <definedName name="z1110_047_03_1" localSheetId="0">[20]КДПС_было!#REF!</definedName>
    <definedName name="z1110_047_03_1">[20]КДПС_было!#REF!</definedName>
    <definedName name="z1110_047_03_2" localSheetId="0">[7]ККП!#REF!</definedName>
    <definedName name="z1110_047_03_2">[7]ККП!#REF!</definedName>
    <definedName name="z1110_047_03_2_1" localSheetId="0">#REF!</definedName>
    <definedName name="z1110_047_03_2_1">#REF!</definedName>
    <definedName name="z1110_047_03_2_1_1" localSheetId="0">#REF!</definedName>
    <definedName name="z1110_047_03_2_1_1">#REF!</definedName>
    <definedName name="z1110_047_03_3" localSheetId="0">[7]КДПС!#REF!</definedName>
    <definedName name="z1110_047_03_3">[7]КДПС!#REF!</definedName>
    <definedName name="z1110_047_03_3_1" localSheetId="0">#REF!</definedName>
    <definedName name="z1110_047_03_3_1">#REF!</definedName>
    <definedName name="z1110_047_03_4" localSheetId="0">[7]АПП!#REF!</definedName>
    <definedName name="z1110_047_03_4">[7]АПП!#REF!</definedName>
    <definedName name="z1110_047_03_4_1" localSheetId="0">#REF!</definedName>
    <definedName name="z1110_047_03_4_1">#REF!</definedName>
    <definedName name="z1110_047_04" localSheetId="0">[20]АПП_было!#REF!</definedName>
    <definedName name="z1110_047_04">[20]АПП_было!#REF!</definedName>
    <definedName name="z1110_047_04_1" localSheetId="0">[20]КДПС_было!#REF!</definedName>
    <definedName name="z1110_047_04_1">[20]КДПС_было!#REF!</definedName>
    <definedName name="z1110_047_04_2" localSheetId="0">[7]ККП!#REF!</definedName>
    <definedName name="z1110_047_04_2">[7]ККП!#REF!</definedName>
    <definedName name="z1110_047_04_2_1" localSheetId="0">#REF!</definedName>
    <definedName name="z1110_047_04_2_1">#REF!</definedName>
    <definedName name="z1110_047_04_2_1_1" localSheetId="0">#REF!</definedName>
    <definedName name="z1110_047_04_2_1_1">#REF!</definedName>
    <definedName name="z1110_047_04_3" localSheetId="0">[7]КДПС!#REF!</definedName>
    <definedName name="z1110_047_04_3">[7]КДПС!#REF!</definedName>
    <definedName name="z1110_047_04_3_1" localSheetId="0">#REF!</definedName>
    <definedName name="z1110_047_04_3_1">#REF!</definedName>
    <definedName name="z1110_047_04_4" localSheetId="0">[7]АПП!#REF!</definedName>
    <definedName name="z1110_047_04_4">[7]АПП!#REF!</definedName>
    <definedName name="z1110_047_04_4_1" localSheetId="0">#REF!</definedName>
    <definedName name="z1110_047_04_4_1">#REF!</definedName>
    <definedName name="z1110_047_05" localSheetId="0">[20]АПП_было!#REF!</definedName>
    <definedName name="z1110_047_05">[20]АПП_было!#REF!</definedName>
    <definedName name="z1110_047_05_1" localSheetId="0">[20]КДПС_было!#REF!</definedName>
    <definedName name="z1110_047_05_1">[20]КДПС_было!#REF!</definedName>
    <definedName name="z1110_047_05_2" localSheetId="0">[7]ККП!#REF!</definedName>
    <definedName name="z1110_047_05_2">[7]ККП!#REF!</definedName>
    <definedName name="z1110_047_05_2_1" localSheetId="0">#REF!</definedName>
    <definedName name="z1110_047_05_2_1">#REF!</definedName>
    <definedName name="z1110_047_05_2_1_1" localSheetId="0">#REF!</definedName>
    <definedName name="z1110_047_05_2_1_1">#REF!</definedName>
    <definedName name="z1110_047_05_3" localSheetId="0">[7]КДПС!#REF!</definedName>
    <definedName name="z1110_047_05_3">[7]КДПС!#REF!</definedName>
    <definedName name="z1110_047_05_3_1" localSheetId="0">#REF!</definedName>
    <definedName name="z1110_047_05_3_1">#REF!</definedName>
    <definedName name="z1110_047_05_4" localSheetId="0">[7]АПП!#REF!</definedName>
    <definedName name="z1110_047_05_4">[7]АПП!#REF!</definedName>
    <definedName name="z1110_047_05_4_1" localSheetId="0">#REF!</definedName>
    <definedName name="z1110_047_05_4_1">#REF!</definedName>
    <definedName name="z1110_047_06" localSheetId="0">[20]АПП_было!#REF!</definedName>
    <definedName name="z1110_047_06">[20]АПП_было!#REF!</definedName>
    <definedName name="z1110_047_06_1" localSheetId="0">[20]КДПС_было!#REF!</definedName>
    <definedName name="z1110_047_06_1">[20]КДПС_было!#REF!</definedName>
    <definedName name="z1110_047_06_2" localSheetId="0">[7]ККП!#REF!</definedName>
    <definedName name="z1110_047_06_2">[7]ККП!#REF!</definedName>
    <definedName name="z1110_047_06_2_1" localSheetId="0">#REF!</definedName>
    <definedName name="z1110_047_06_2_1">#REF!</definedName>
    <definedName name="z1110_047_06_2_1_1" localSheetId="0">#REF!</definedName>
    <definedName name="z1110_047_06_2_1_1">#REF!</definedName>
    <definedName name="z1110_047_06_3" localSheetId="0">[7]КДПС!#REF!</definedName>
    <definedName name="z1110_047_06_3">[7]КДПС!#REF!</definedName>
    <definedName name="z1110_047_06_3_1" localSheetId="0">#REF!</definedName>
    <definedName name="z1110_047_06_3_1">#REF!</definedName>
    <definedName name="z1110_047_06_4" localSheetId="0">[7]АПП!#REF!</definedName>
    <definedName name="z1110_047_06_4">[7]АПП!#REF!</definedName>
    <definedName name="z1110_047_06_4_1" localSheetId="0">#REF!</definedName>
    <definedName name="z1110_047_06_4_1">#REF!</definedName>
    <definedName name="z1110_047_07" localSheetId="0">[20]АПП_было!#REF!</definedName>
    <definedName name="z1110_047_07">[20]АПП_было!#REF!</definedName>
    <definedName name="z1110_047_07_1" localSheetId="0">[20]КДПС_было!#REF!</definedName>
    <definedName name="z1110_047_07_1">[20]КДПС_было!#REF!</definedName>
    <definedName name="z1110_047_07_2" localSheetId="0">[7]ККП!#REF!</definedName>
    <definedName name="z1110_047_07_2">[7]ККП!#REF!</definedName>
    <definedName name="z1110_047_07_2_1" localSheetId="0">#REF!</definedName>
    <definedName name="z1110_047_07_2_1">#REF!</definedName>
    <definedName name="z1110_047_07_2_1_1" localSheetId="0">#REF!</definedName>
    <definedName name="z1110_047_07_2_1_1">#REF!</definedName>
    <definedName name="z1110_047_07_3" localSheetId="0">[7]КДПС!#REF!</definedName>
    <definedName name="z1110_047_07_3">[7]КДПС!#REF!</definedName>
    <definedName name="z1110_047_07_3_1" localSheetId="0">#REF!</definedName>
    <definedName name="z1110_047_07_3_1">#REF!</definedName>
    <definedName name="z1110_047_07_4" localSheetId="0">[7]АПП!#REF!</definedName>
    <definedName name="z1110_047_07_4">[7]АПП!#REF!</definedName>
    <definedName name="z1110_047_07_4_1" localSheetId="0">#REF!</definedName>
    <definedName name="z1110_047_07_4_1">#REF!</definedName>
    <definedName name="z1110_047_08" localSheetId="0">[20]АПП_было!#REF!</definedName>
    <definedName name="z1110_047_08">[20]АПП_было!#REF!</definedName>
    <definedName name="z1110_047_08_1" localSheetId="0">[20]КДПС_было!#REF!</definedName>
    <definedName name="z1110_047_08_1">[20]КДПС_было!#REF!</definedName>
    <definedName name="z1110_047_08_2" localSheetId="0">[7]ККП!#REF!</definedName>
    <definedName name="z1110_047_08_2">[7]ККП!#REF!</definedName>
    <definedName name="z1110_047_08_2_1" localSheetId="0">#REF!</definedName>
    <definedName name="z1110_047_08_2_1">#REF!</definedName>
    <definedName name="z1110_047_08_2_1_1" localSheetId="0">#REF!</definedName>
    <definedName name="z1110_047_08_2_1_1">#REF!</definedName>
    <definedName name="z1110_047_08_3" localSheetId="0">[7]КДПС!#REF!</definedName>
    <definedName name="z1110_047_08_3">[7]КДПС!#REF!</definedName>
    <definedName name="z1110_047_08_3_1" localSheetId="0">#REF!</definedName>
    <definedName name="z1110_047_08_3_1">#REF!</definedName>
    <definedName name="z1110_047_08_4" localSheetId="0">[7]АПП!#REF!</definedName>
    <definedName name="z1110_047_08_4">[7]АПП!#REF!</definedName>
    <definedName name="z1110_047_08_4_1" localSheetId="0">#REF!</definedName>
    <definedName name="z1110_047_08_4_1">#REF!</definedName>
    <definedName name="z1110_047_09" localSheetId="0">[20]АПП_было!#REF!</definedName>
    <definedName name="z1110_047_09">[20]АПП_было!#REF!</definedName>
    <definedName name="z1110_047_09_1" localSheetId="0">[20]КДПС_было!#REF!</definedName>
    <definedName name="z1110_047_09_1">[20]КДПС_было!#REF!</definedName>
    <definedName name="z1110_047_09_2" localSheetId="0">[7]ККП!#REF!</definedName>
    <definedName name="z1110_047_09_2">[7]ККП!#REF!</definedName>
    <definedName name="z1110_047_09_2_1" localSheetId="0">#REF!</definedName>
    <definedName name="z1110_047_09_2_1">#REF!</definedName>
    <definedName name="z1110_047_09_2_1_1" localSheetId="0">#REF!</definedName>
    <definedName name="z1110_047_09_2_1_1">#REF!</definedName>
    <definedName name="z1110_047_09_3" localSheetId="0">[7]КДПС!#REF!</definedName>
    <definedName name="z1110_047_09_3">[7]КДПС!#REF!</definedName>
    <definedName name="z1110_047_09_3_1" localSheetId="0">#REF!</definedName>
    <definedName name="z1110_047_09_3_1">#REF!</definedName>
    <definedName name="z1110_047_09_4" localSheetId="0">[7]АПП!#REF!</definedName>
    <definedName name="z1110_047_09_4">[7]АПП!#REF!</definedName>
    <definedName name="z1110_047_09_4_1" localSheetId="0">#REF!</definedName>
    <definedName name="z1110_047_09_4_1">#REF!</definedName>
    <definedName name="z1110_047_10" localSheetId="0">[20]АПП_было!#REF!</definedName>
    <definedName name="z1110_047_10">[20]АПП_было!#REF!</definedName>
    <definedName name="z1110_047_10_1" localSheetId="0">[20]КДПС_было!#REF!</definedName>
    <definedName name="z1110_047_10_1">[20]КДПС_было!#REF!</definedName>
    <definedName name="z1110_047_10_2" localSheetId="0">[7]ККП!#REF!</definedName>
    <definedName name="z1110_047_10_2">[7]ККП!#REF!</definedName>
    <definedName name="z1110_047_10_2_1" localSheetId="0">#REF!</definedName>
    <definedName name="z1110_047_10_2_1">#REF!</definedName>
    <definedName name="z1110_047_10_2_1_1" localSheetId="0">#REF!</definedName>
    <definedName name="z1110_047_10_2_1_1">#REF!</definedName>
    <definedName name="z1110_047_10_3" localSheetId="0">[7]КДПС!#REF!</definedName>
    <definedName name="z1110_047_10_3">[7]КДПС!#REF!</definedName>
    <definedName name="z1110_047_10_3_1" localSheetId="0">#REF!</definedName>
    <definedName name="z1110_047_10_3_1">#REF!</definedName>
    <definedName name="z1110_047_10_4" localSheetId="0">[7]АПП!#REF!</definedName>
    <definedName name="z1110_047_10_4">[7]АПП!#REF!</definedName>
    <definedName name="z1110_047_10_4_1" localSheetId="0">#REF!</definedName>
    <definedName name="z1110_047_10_4_1">#REF!</definedName>
    <definedName name="z1110_047_11" localSheetId="0">[20]АПП_было!#REF!</definedName>
    <definedName name="z1110_047_11">[20]АПП_было!#REF!</definedName>
    <definedName name="z1110_047_11_1" localSheetId="0">[20]КДПС_было!#REF!</definedName>
    <definedName name="z1110_047_11_1">[20]КДПС_было!#REF!</definedName>
    <definedName name="z1110_047_11_2" localSheetId="0">[7]ККП!#REF!</definedName>
    <definedName name="z1110_047_11_2">[7]ККП!#REF!</definedName>
    <definedName name="z1110_047_11_2_1" localSheetId="0">#REF!</definedName>
    <definedName name="z1110_047_11_2_1">#REF!</definedName>
    <definedName name="z1110_047_11_2_1_1" localSheetId="0">#REF!</definedName>
    <definedName name="z1110_047_11_2_1_1">#REF!</definedName>
    <definedName name="z1110_047_11_3" localSheetId="0">[7]КДПС!#REF!</definedName>
    <definedName name="z1110_047_11_3">[7]КДПС!#REF!</definedName>
    <definedName name="z1110_047_11_3_1" localSheetId="0">#REF!</definedName>
    <definedName name="z1110_047_11_3_1">#REF!</definedName>
    <definedName name="z1110_047_11_4" localSheetId="0">[7]АПП!#REF!</definedName>
    <definedName name="z1110_047_11_4">[7]АПП!#REF!</definedName>
    <definedName name="z1110_047_11_4_1" localSheetId="0">#REF!</definedName>
    <definedName name="z1110_047_11_4_1">#REF!</definedName>
    <definedName name="z1110_047_12" localSheetId="0">[20]АПП_было!#REF!</definedName>
    <definedName name="z1110_047_12">[20]АПП_было!#REF!</definedName>
    <definedName name="z1110_047_12_1" localSheetId="0">[20]КДПС_было!#REF!</definedName>
    <definedName name="z1110_047_12_1">[20]КДПС_было!#REF!</definedName>
    <definedName name="z1110_047_12_2" localSheetId="0">[7]ККП!#REF!</definedName>
    <definedName name="z1110_047_12_2">[7]ККП!#REF!</definedName>
    <definedName name="z1110_047_12_2_1" localSheetId="0">#REF!</definedName>
    <definedName name="z1110_047_12_2_1">#REF!</definedName>
    <definedName name="z1110_047_12_2_1_1" localSheetId="0">#REF!</definedName>
    <definedName name="z1110_047_12_2_1_1">#REF!</definedName>
    <definedName name="z1110_047_12_3" localSheetId="0">[7]КДПС!#REF!</definedName>
    <definedName name="z1110_047_12_3">[7]КДПС!#REF!</definedName>
    <definedName name="z1110_047_12_3_1" localSheetId="0">#REF!</definedName>
    <definedName name="z1110_047_12_3_1">#REF!</definedName>
    <definedName name="z1110_047_12_4" localSheetId="0">[7]АПП!#REF!</definedName>
    <definedName name="z1110_047_12_4">[7]АПП!#REF!</definedName>
    <definedName name="z1110_047_12_4_1" localSheetId="0">#REF!</definedName>
    <definedName name="z1110_047_12_4_1">#REF!</definedName>
    <definedName name="z1110_047_13" localSheetId="0">[20]АПП_было!#REF!</definedName>
    <definedName name="z1110_047_13">[20]АПП_было!#REF!</definedName>
    <definedName name="z1110_047_13_1" localSheetId="0">[20]КДПС_было!#REF!</definedName>
    <definedName name="z1110_047_13_1">[20]КДПС_было!#REF!</definedName>
    <definedName name="z1110_047_13_2" localSheetId="0">[7]ККП!#REF!</definedName>
    <definedName name="z1110_047_13_2">[7]ККП!#REF!</definedName>
    <definedName name="z1110_047_13_2_1" localSheetId="0">#REF!</definedName>
    <definedName name="z1110_047_13_2_1">#REF!</definedName>
    <definedName name="z1110_047_13_2_1_1" localSheetId="0">#REF!</definedName>
    <definedName name="z1110_047_13_2_1_1">#REF!</definedName>
    <definedName name="z1110_047_13_3" localSheetId="0">[7]КДПС!#REF!</definedName>
    <definedName name="z1110_047_13_3">[7]КДПС!#REF!</definedName>
    <definedName name="z1110_047_13_3_1" localSheetId="0">#REF!</definedName>
    <definedName name="z1110_047_13_3_1">#REF!</definedName>
    <definedName name="z1110_047_13_4" localSheetId="0">[7]АПП!#REF!</definedName>
    <definedName name="z1110_047_13_4">[7]АПП!#REF!</definedName>
    <definedName name="z1110_047_13_4_1" localSheetId="0">#REF!</definedName>
    <definedName name="z1110_047_13_4_1">#REF!</definedName>
    <definedName name="z1110_047_14" localSheetId="0">[20]АПП_было!#REF!</definedName>
    <definedName name="z1110_047_14">[20]АПП_было!#REF!</definedName>
    <definedName name="z1110_047_14_1" localSheetId="0">[20]КДПС_было!#REF!</definedName>
    <definedName name="z1110_047_14_1">[20]КДПС_было!#REF!</definedName>
    <definedName name="z1110_047_14_2" localSheetId="0">[7]ККП!#REF!</definedName>
    <definedName name="z1110_047_14_2">[7]ККП!#REF!</definedName>
    <definedName name="z1110_047_14_2_1" localSheetId="0">#REF!</definedName>
    <definedName name="z1110_047_14_2_1">#REF!</definedName>
    <definedName name="z1110_047_14_2_1_1" localSheetId="0">#REF!</definedName>
    <definedName name="z1110_047_14_2_1_1">#REF!</definedName>
    <definedName name="z1110_047_14_3" localSheetId="0">[7]КДПС!#REF!</definedName>
    <definedName name="z1110_047_14_3">[7]КДПС!#REF!</definedName>
    <definedName name="z1110_047_14_3_1" localSheetId="0">#REF!</definedName>
    <definedName name="z1110_047_14_3_1">#REF!</definedName>
    <definedName name="z1110_047_14_4" localSheetId="0">[7]АПП!#REF!</definedName>
    <definedName name="z1110_047_14_4">[7]АПП!#REF!</definedName>
    <definedName name="z1110_047_14_4_1" localSheetId="0">#REF!</definedName>
    <definedName name="z1110_047_14_4_1">#REF!</definedName>
    <definedName name="z1110_047_15" localSheetId="0">[20]АПП_было!#REF!</definedName>
    <definedName name="z1110_047_15">[20]АПП_было!#REF!</definedName>
    <definedName name="z1110_047_15_1" localSheetId="0">[20]КДПС_было!#REF!</definedName>
    <definedName name="z1110_047_15_1">[20]КДПС_было!#REF!</definedName>
    <definedName name="z1110_047_15_2" localSheetId="0">[7]ККП!#REF!</definedName>
    <definedName name="z1110_047_15_2">[7]ККП!#REF!</definedName>
    <definedName name="z1110_047_15_2_1" localSheetId="0">#REF!</definedName>
    <definedName name="z1110_047_15_2_1">#REF!</definedName>
    <definedName name="z1110_047_15_2_1_1" localSheetId="0">#REF!</definedName>
    <definedName name="z1110_047_15_2_1_1">#REF!</definedName>
    <definedName name="z1110_047_15_3" localSheetId="0">[7]КДПС!#REF!</definedName>
    <definedName name="z1110_047_15_3">[7]КДПС!#REF!</definedName>
    <definedName name="z1110_047_15_3_1" localSheetId="0">#REF!</definedName>
    <definedName name="z1110_047_15_3_1">#REF!</definedName>
    <definedName name="z1110_047_15_4" localSheetId="0">[7]АПП!#REF!</definedName>
    <definedName name="z1110_047_15_4">[7]АПП!#REF!</definedName>
    <definedName name="z1110_047_15_4_1" localSheetId="0">#REF!</definedName>
    <definedName name="z1110_047_15_4_1">#REF!</definedName>
    <definedName name="z1110_047_16" localSheetId="0">[20]АПП_было!#REF!</definedName>
    <definedName name="z1110_047_16">[20]АПП_было!#REF!</definedName>
    <definedName name="z1110_047_16_1" localSheetId="0">[20]КДПС_было!#REF!</definedName>
    <definedName name="z1110_047_16_1">[20]КДПС_было!#REF!</definedName>
    <definedName name="z1110_047_16_2" localSheetId="0">[7]ККП!#REF!</definedName>
    <definedName name="z1110_047_16_2">[7]ККП!#REF!</definedName>
    <definedName name="z1110_047_16_2_1" localSheetId="0">#REF!</definedName>
    <definedName name="z1110_047_16_2_1">#REF!</definedName>
    <definedName name="z1110_047_16_2_1_1" localSheetId="0">#REF!</definedName>
    <definedName name="z1110_047_16_2_1_1">#REF!</definedName>
    <definedName name="z1110_047_16_3" localSheetId="0">[7]КДПС!#REF!</definedName>
    <definedName name="z1110_047_16_3">[7]КДПС!#REF!</definedName>
    <definedName name="z1110_047_16_3_1" localSheetId="0">#REF!</definedName>
    <definedName name="z1110_047_16_3_1">#REF!</definedName>
    <definedName name="z1110_047_16_4" localSheetId="0">[7]АПП!#REF!</definedName>
    <definedName name="z1110_047_16_4">[7]АПП!#REF!</definedName>
    <definedName name="z1110_047_16_4_1" localSheetId="0">#REF!</definedName>
    <definedName name="z1110_047_16_4_1">#REF!</definedName>
    <definedName name="z1110_047_17" localSheetId="0">[20]АПП_было!#REF!</definedName>
    <definedName name="z1110_047_17">[20]АПП_было!#REF!</definedName>
    <definedName name="z1110_047_17_1" localSheetId="0">[20]КДПС_было!#REF!</definedName>
    <definedName name="z1110_047_17_1">[20]КДПС_было!#REF!</definedName>
    <definedName name="z1110_047_17_2" localSheetId="0">[7]ККП!#REF!</definedName>
    <definedName name="z1110_047_17_2">[7]ККП!#REF!</definedName>
    <definedName name="z1110_047_17_2_1" localSheetId="0">#REF!</definedName>
    <definedName name="z1110_047_17_2_1">#REF!</definedName>
    <definedName name="z1110_047_17_2_1_1" localSheetId="0">#REF!</definedName>
    <definedName name="z1110_047_17_2_1_1">#REF!</definedName>
    <definedName name="z1110_047_17_3" localSheetId="0">[7]КДПС!#REF!</definedName>
    <definedName name="z1110_047_17_3">[7]КДПС!#REF!</definedName>
    <definedName name="z1110_047_17_3_1" localSheetId="0">#REF!</definedName>
    <definedName name="z1110_047_17_3_1">#REF!</definedName>
    <definedName name="z1110_047_17_4" localSheetId="0">[7]АПП!#REF!</definedName>
    <definedName name="z1110_047_17_4">[7]АПП!#REF!</definedName>
    <definedName name="z1110_047_17_4_1" localSheetId="0">#REF!</definedName>
    <definedName name="z1110_047_17_4_1">#REF!</definedName>
    <definedName name="z1110_047_18" localSheetId="0">[20]АПП_было!#REF!</definedName>
    <definedName name="z1110_047_18">[20]АПП_было!#REF!</definedName>
    <definedName name="z1110_047_18_1" localSheetId="0">[20]КДПС_было!#REF!</definedName>
    <definedName name="z1110_047_18_1">[20]КДПС_было!#REF!</definedName>
    <definedName name="z1110_047_18_2" localSheetId="0">[7]ККП!#REF!</definedName>
    <definedName name="z1110_047_18_2">[7]ККП!#REF!</definedName>
    <definedName name="z1110_047_18_2_1" localSheetId="0">#REF!</definedName>
    <definedName name="z1110_047_18_2_1">#REF!</definedName>
    <definedName name="z1110_047_18_2_1_1" localSheetId="0">#REF!</definedName>
    <definedName name="z1110_047_18_2_1_1">#REF!</definedName>
    <definedName name="z1110_047_18_3" localSheetId="0">[7]КДПС!#REF!</definedName>
    <definedName name="z1110_047_18_3">[7]КДПС!#REF!</definedName>
    <definedName name="z1110_047_18_3_1" localSheetId="0">#REF!</definedName>
    <definedName name="z1110_047_18_3_1">#REF!</definedName>
    <definedName name="z1110_047_18_4" localSheetId="0">[7]АПП!#REF!</definedName>
    <definedName name="z1110_047_18_4">[7]АПП!#REF!</definedName>
    <definedName name="z1110_047_18_4_1" localSheetId="0">#REF!</definedName>
    <definedName name="z1110_047_18_4_1">#REF!</definedName>
    <definedName name="z1110_047_19" localSheetId="0">[20]АПП_было!#REF!</definedName>
    <definedName name="z1110_047_19">[20]АПП_было!#REF!</definedName>
    <definedName name="z1110_047_19_1" localSheetId="0">[20]КДПС_было!#REF!</definedName>
    <definedName name="z1110_047_19_1">[20]КДПС_было!#REF!</definedName>
    <definedName name="z1110_047_19_2" localSheetId="0">[7]ККП!#REF!</definedName>
    <definedName name="z1110_047_19_2">[7]ККП!#REF!</definedName>
    <definedName name="z1110_047_19_2_1" localSheetId="0">#REF!</definedName>
    <definedName name="z1110_047_19_2_1">#REF!</definedName>
    <definedName name="z1110_047_19_2_1_1" localSheetId="0">#REF!</definedName>
    <definedName name="z1110_047_19_2_1_1">#REF!</definedName>
    <definedName name="z1110_047_19_3" localSheetId="0">[7]КДПС!#REF!</definedName>
    <definedName name="z1110_047_19_3">[7]КДПС!#REF!</definedName>
    <definedName name="z1110_047_19_3_1" localSheetId="0">#REF!</definedName>
    <definedName name="z1110_047_19_3_1">#REF!</definedName>
    <definedName name="z1110_047_19_4" localSheetId="0">[7]АПП!#REF!</definedName>
    <definedName name="z1110_047_19_4">[7]АПП!#REF!</definedName>
    <definedName name="z1110_047_19_4_1" localSheetId="0">#REF!</definedName>
    <definedName name="z1110_047_19_4_1">#REF!</definedName>
    <definedName name="z1110_047_20" localSheetId="0">[20]АПП_было!#REF!</definedName>
    <definedName name="z1110_047_20">[20]АПП_было!#REF!</definedName>
    <definedName name="z1110_047_20_1" localSheetId="0">[20]КДПС_было!#REF!</definedName>
    <definedName name="z1110_047_20_1">[20]КДПС_было!#REF!</definedName>
    <definedName name="z1110_047_20_2" localSheetId="0">[7]ККП!#REF!</definedName>
    <definedName name="z1110_047_20_2">[7]ККП!#REF!</definedName>
    <definedName name="z1110_047_20_2_1" localSheetId="0">#REF!</definedName>
    <definedName name="z1110_047_20_2_1">#REF!</definedName>
    <definedName name="z1110_047_20_2_1_1" localSheetId="0">#REF!</definedName>
    <definedName name="z1110_047_20_2_1_1">#REF!</definedName>
    <definedName name="z1110_047_20_3" localSheetId="0">[7]КДПС!#REF!</definedName>
    <definedName name="z1110_047_20_3">[7]КДПС!#REF!</definedName>
    <definedName name="z1110_047_20_3_1" localSheetId="0">#REF!</definedName>
    <definedName name="z1110_047_20_3_1">#REF!</definedName>
    <definedName name="z1110_047_20_4" localSheetId="0">[7]АПП!#REF!</definedName>
    <definedName name="z1110_047_20_4">[7]АПП!#REF!</definedName>
    <definedName name="z1110_047_20_4_1" localSheetId="0">#REF!</definedName>
    <definedName name="z1110_047_20_4_1">#REF!</definedName>
    <definedName name="z1110_047_21" localSheetId="0">[20]АПП_было!#REF!</definedName>
    <definedName name="z1110_047_21">[20]АПП_было!#REF!</definedName>
    <definedName name="z1110_047_21_1" localSheetId="0">[20]КДПС_было!#REF!</definedName>
    <definedName name="z1110_047_21_1">[20]КДПС_было!#REF!</definedName>
    <definedName name="z1110_047_21_2" localSheetId="0">[7]ККП!#REF!</definedName>
    <definedName name="z1110_047_21_2">[7]ККП!#REF!</definedName>
    <definedName name="z1110_047_21_2_1" localSheetId="0">#REF!</definedName>
    <definedName name="z1110_047_21_2_1">#REF!</definedName>
    <definedName name="z1110_047_21_2_1_1" localSheetId="0">#REF!</definedName>
    <definedName name="z1110_047_21_2_1_1">#REF!</definedName>
    <definedName name="z1110_047_21_3" localSheetId="0">[7]КДПС!#REF!</definedName>
    <definedName name="z1110_047_21_3">[7]КДПС!#REF!</definedName>
    <definedName name="z1110_047_21_3_1" localSheetId="0">#REF!</definedName>
    <definedName name="z1110_047_21_3_1">#REF!</definedName>
    <definedName name="z1110_047_21_4" localSheetId="0">[7]АПП!#REF!</definedName>
    <definedName name="z1110_047_21_4">[7]АПП!#REF!</definedName>
    <definedName name="z1110_047_21_4_1" localSheetId="0">#REF!</definedName>
    <definedName name="z1110_047_21_4_1">#REF!</definedName>
    <definedName name="z1110_047_22" localSheetId="0">[20]АПП_было!#REF!</definedName>
    <definedName name="z1110_047_22">[20]АПП_было!#REF!</definedName>
    <definedName name="z1110_047_22_1" localSheetId="0">[20]КДПС_было!#REF!</definedName>
    <definedName name="z1110_047_22_1">[20]КДПС_было!#REF!</definedName>
    <definedName name="z1110_047_22_2" localSheetId="0">[7]ККП!#REF!</definedName>
    <definedName name="z1110_047_22_2">[7]ККП!#REF!</definedName>
    <definedName name="z1110_047_22_2_1" localSheetId="0">#REF!</definedName>
    <definedName name="z1110_047_22_2_1">#REF!</definedName>
    <definedName name="z1110_047_22_2_1_1" localSheetId="0">#REF!</definedName>
    <definedName name="z1110_047_22_2_1_1">#REF!</definedName>
    <definedName name="z1110_047_22_3" localSheetId="0">[7]КДПС!#REF!</definedName>
    <definedName name="z1110_047_22_3">[7]КДПС!#REF!</definedName>
    <definedName name="z1110_047_22_3_1" localSheetId="0">#REF!</definedName>
    <definedName name="z1110_047_22_3_1">#REF!</definedName>
    <definedName name="z1110_047_22_4" localSheetId="0">[7]АПП!#REF!</definedName>
    <definedName name="z1110_047_22_4">[7]АПП!#REF!</definedName>
    <definedName name="z1110_047_22_4_1" localSheetId="0">#REF!</definedName>
    <definedName name="z1110_047_22_4_1">#REF!</definedName>
    <definedName name="z1110_047_23" localSheetId="0">[20]АПП_было!#REF!</definedName>
    <definedName name="z1110_047_23">[20]АПП_было!#REF!</definedName>
    <definedName name="z1110_047_23_1" localSheetId="0">[20]КДПС_было!#REF!</definedName>
    <definedName name="z1110_047_23_1">[20]КДПС_было!#REF!</definedName>
    <definedName name="z1110_047_23_2" localSheetId="0">[7]ККП!#REF!</definedName>
    <definedName name="z1110_047_23_2">[7]ККП!#REF!</definedName>
    <definedName name="z1110_047_23_2_1" localSheetId="0">#REF!</definedName>
    <definedName name="z1110_047_23_2_1">#REF!</definedName>
    <definedName name="z1110_047_23_2_1_1" localSheetId="0">#REF!</definedName>
    <definedName name="z1110_047_23_2_1_1">#REF!</definedName>
    <definedName name="z1110_047_23_3" localSheetId="0">[7]КДПС!#REF!</definedName>
    <definedName name="z1110_047_23_3">[7]КДПС!#REF!</definedName>
    <definedName name="z1110_047_23_3_1" localSheetId="0">#REF!</definedName>
    <definedName name="z1110_047_23_3_1">#REF!</definedName>
    <definedName name="z1110_047_23_4" localSheetId="0">[7]АПП!#REF!</definedName>
    <definedName name="z1110_047_23_4">[7]АПП!#REF!</definedName>
    <definedName name="z1110_047_23_4_1" localSheetId="0">#REF!</definedName>
    <definedName name="z1110_047_23_4_1">#REF!</definedName>
    <definedName name="z1110_047_24" localSheetId="0">[20]АПП_было!#REF!</definedName>
    <definedName name="z1110_047_24">[20]АПП_было!#REF!</definedName>
    <definedName name="z1110_047_24_1" localSheetId="0">[20]КДПС_было!#REF!</definedName>
    <definedName name="z1110_047_24_1">[20]КДПС_было!#REF!</definedName>
    <definedName name="z1110_047_24_2" localSheetId="0">[7]ККП!#REF!</definedName>
    <definedName name="z1110_047_24_2">[7]ККП!#REF!</definedName>
    <definedName name="z1110_047_24_2_1" localSheetId="0">#REF!</definedName>
    <definedName name="z1110_047_24_2_1">#REF!</definedName>
    <definedName name="z1110_047_24_2_1_1" localSheetId="0">#REF!</definedName>
    <definedName name="z1110_047_24_2_1_1">#REF!</definedName>
    <definedName name="z1110_047_24_3" localSheetId="0">[7]КДПС!#REF!</definedName>
    <definedName name="z1110_047_24_3">[7]КДПС!#REF!</definedName>
    <definedName name="z1110_047_24_3_1" localSheetId="0">#REF!</definedName>
    <definedName name="z1110_047_24_3_1">#REF!</definedName>
    <definedName name="z1110_047_24_4" localSheetId="0">[7]АПП!#REF!</definedName>
    <definedName name="z1110_047_24_4">[7]АПП!#REF!</definedName>
    <definedName name="z1110_047_24_4_1" localSheetId="0">#REF!</definedName>
    <definedName name="z1110_047_24_4_1">#REF!</definedName>
    <definedName name="z1110_048_03" localSheetId="0">[20]АПП_было!#REF!</definedName>
    <definedName name="z1110_048_03">[20]АПП_было!#REF!</definedName>
    <definedName name="z1110_048_03_1" localSheetId="0">[20]КДПС_было!#REF!</definedName>
    <definedName name="z1110_048_03_1">[20]КДПС_было!#REF!</definedName>
    <definedName name="z1110_048_03_2" localSheetId="0">[7]ККП!#REF!</definedName>
    <definedName name="z1110_048_03_2">[7]ККП!#REF!</definedName>
    <definedName name="z1110_048_03_2_1" localSheetId="0">#REF!</definedName>
    <definedName name="z1110_048_03_2_1">#REF!</definedName>
    <definedName name="z1110_048_03_2_1_1" localSheetId="0">#REF!</definedName>
    <definedName name="z1110_048_03_2_1_1">#REF!</definedName>
    <definedName name="z1110_048_03_3" localSheetId="0">[7]КДПС!#REF!</definedName>
    <definedName name="z1110_048_03_3">[7]КДПС!#REF!</definedName>
    <definedName name="z1110_048_03_3_1" localSheetId="0">#REF!</definedName>
    <definedName name="z1110_048_03_3_1">#REF!</definedName>
    <definedName name="z1110_048_03_4" localSheetId="0">[7]АПП!#REF!</definedName>
    <definedName name="z1110_048_03_4">[7]АПП!#REF!</definedName>
    <definedName name="z1110_048_03_4_1" localSheetId="0">#REF!</definedName>
    <definedName name="z1110_048_03_4_1">#REF!</definedName>
    <definedName name="z1110_048_04" localSheetId="0">[20]АПП_было!#REF!</definedName>
    <definedName name="z1110_048_04">[20]АПП_было!#REF!</definedName>
    <definedName name="z1110_048_04_1" localSheetId="0">[20]КДПС_было!#REF!</definedName>
    <definedName name="z1110_048_04_1">[20]КДПС_было!#REF!</definedName>
    <definedName name="z1110_048_04_2" localSheetId="0">[7]ККП!#REF!</definedName>
    <definedName name="z1110_048_04_2">[7]ККП!#REF!</definedName>
    <definedName name="z1110_048_04_2_1" localSheetId="0">#REF!</definedName>
    <definedName name="z1110_048_04_2_1">#REF!</definedName>
    <definedName name="z1110_048_04_2_1_1" localSheetId="0">#REF!</definedName>
    <definedName name="z1110_048_04_2_1_1">#REF!</definedName>
    <definedName name="z1110_048_04_3" localSheetId="0">[7]КДПС!#REF!</definedName>
    <definedName name="z1110_048_04_3">[7]КДПС!#REF!</definedName>
    <definedName name="z1110_048_04_3_1" localSheetId="0">#REF!</definedName>
    <definedName name="z1110_048_04_3_1">#REF!</definedName>
    <definedName name="z1110_048_04_4" localSheetId="0">[7]АПП!#REF!</definedName>
    <definedName name="z1110_048_04_4">[7]АПП!#REF!</definedName>
    <definedName name="z1110_048_04_4_1" localSheetId="0">#REF!</definedName>
    <definedName name="z1110_048_04_4_1">#REF!</definedName>
    <definedName name="z1110_048_05" localSheetId="0">[20]АПП_было!#REF!</definedName>
    <definedName name="z1110_048_05">[20]АПП_было!#REF!</definedName>
    <definedName name="z1110_048_05_1" localSheetId="0">[20]КДПС_было!#REF!</definedName>
    <definedName name="z1110_048_05_1">[20]КДПС_было!#REF!</definedName>
    <definedName name="z1110_048_05_2" localSheetId="0">[7]ККП!#REF!</definedName>
    <definedName name="z1110_048_05_2">[7]ККП!#REF!</definedName>
    <definedName name="z1110_048_05_2_1" localSheetId="0">#REF!</definedName>
    <definedName name="z1110_048_05_2_1">#REF!</definedName>
    <definedName name="z1110_048_05_2_1_1" localSheetId="0">#REF!</definedName>
    <definedName name="z1110_048_05_2_1_1">#REF!</definedName>
    <definedName name="z1110_048_05_3" localSheetId="0">[7]КДПС!#REF!</definedName>
    <definedName name="z1110_048_05_3">[7]КДПС!#REF!</definedName>
    <definedName name="z1110_048_05_3_1" localSheetId="0">#REF!</definedName>
    <definedName name="z1110_048_05_3_1">#REF!</definedName>
    <definedName name="z1110_048_05_4" localSheetId="0">[7]АПП!#REF!</definedName>
    <definedName name="z1110_048_05_4">[7]АПП!#REF!</definedName>
    <definedName name="z1110_048_05_4_1" localSheetId="0">#REF!</definedName>
    <definedName name="z1110_048_05_4_1">#REF!</definedName>
    <definedName name="z1110_048_06" localSheetId="0">[20]АПП_было!#REF!</definedName>
    <definedName name="z1110_048_06">[20]АПП_было!#REF!</definedName>
    <definedName name="z1110_048_06_1" localSheetId="0">[20]КДПС_было!#REF!</definedName>
    <definedName name="z1110_048_06_1">[20]КДПС_было!#REF!</definedName>
    <definedName name="z1110_048_06_2" localSheetId="0">[7]ККП!#REF!</definedName>
    <definedName name="z1110_048_06_2">[7]ККП!#REF!</definedName>
    <definedName name="z1110_048_06_2_1" localSheetId="0">#REF!</definedName>
    <definedName name="z1110_048_06_2_1">#REF!</definedName>
    <definedName name="z1110_048_06_2_1_1" localSheetId="0">#REF!</definedName>
    <definedName name="z1110_048_06_2_1_1">#REF!</definedName>
    <definedName name="z1110_048_06_3" localSheetId="0">[7]КДПС!#REF!</definedName>
    <definedName name="z1110_048_06_3">[7]КДПС!#REF!</definedName>
    <definedName name="z1110_048_06_3_1" localSheetId="0">#REF!</definedName>
    <definedName name="z1110_048_06_3_1">#REF!</definedName>
    <definedName name="z1110_048_06_4" localSheetId="0">[7]АПП!#REF!</definedName>
    <definedName name="z1110_048_06_4">[7]АПП!#REF!</definedName>
    <definedName name="z1110_048_06_4_1" localSheetId="0">#REF!</definedName>
    <definedName name="z1110_048_06_4_1">#REF!</definedName>
    <definedName name="z1110_048_07" localSheetId="0">[20]АПП_было!#REF!</definedName>
    <definedName name="z1110_048_07">[20]АПП_было!#REF!</definedName>
    <definedName name="z1110_048_07_1" localSheetId="0">[20]КДПС_было!#REF!</definedName>
    <definedName name="z1110_048_07_1">[20]КДПС_было!#REF!</definedName>
    <definedName name="z1110_048_07_2" localSheetId="0">[7]ККП!#REF!</definedName>
    <definedName name="z1110_048_07_2">[7]ККП!#REF!</definedName>
    <definedName name="z1110_048_07_2_1" localSheetId="0">#REF!</definedName>
    <definedName name="z1110_048_07_2_1">#REF!</definedName>
    <definedName name="z1110_048_07_2_1_1" localSheetId="0">#REF!</definedName>
    <definedName name="z1110_048_07_2_1_1">#REF!</definedName>
    <definedName name="z1110_048_07_3" localSheetId="0">[7]КДПС!#REF!</definedName>
    <definedName name="z1110_048_07_3">[7]КДПС!#REF!</definedName>
    <definedName name="z1110_048_07_3_1" localSheetId="0">#REF!</definedName>
    <definedName name="z1110_048_07_3_1">#REF!</definedName>
    <definedName name="z1110_048_07_4" localSheetId="0">[7]АПП!#REF!</definedName>
    <definedName name="z1110_048_07_4">[7]АПП!#REF!</definedName>
    <definedName name="z1110_048_07_4_1" localSheetId="0">#REF!</definedName>
    <definedName name="z1110_048_07_4_1">#REF!</definedName>
    <definedName name="z1110_048_08" localSheetId="0">[20]АПП_было!#REF!</definedName>
    <definedName name="z1110_048_08">[20]АПП_было!#REF!</definedName>
    <definedName name="z1110_048_08_1" localSheetId="0">[20]КДПС_было!#REF!</definedName>
    <definedName name="z1110_048_08_1">[20]КДПС_было!#REF!</definedName>
    <definedName name="z1110_048_08_2" localSheetId="0">[7]ККП!#REF!</definedName>
    <definedName name="z1110_048_08_2">[7]ККП!#REF!</definedName>
    <definedName name="z1110_048_08_2_1" localSheetId="0">#REF!</definedName>
    <definedName name="z1110_048_08_2_1">#REF!</definedName>
    <definedName name="z1110_048_08_2_1_1" localSheetId="0">#REF!</definedName>
    <definedName name="z1110_048_08_2_1_1">#REF!</definedName>
    <definedName name="z1110_048_08_3" localSheetId="0">[7]КДПС!#REF!</definedName>
    <definedName name="z1110_048_08_3">[7]КДПС!#REF!</definedName>
    <definedName name="z1110_048_08_3_1" localSheetId="0">#REF!</definedName>
    <definedName name="z1110_048_08_3_1">#REF!</definedName>
    <definedName name="z1110_048_08_4" localSheetId="0">[7]АПП!#REF!</definedName>
    <definedName name="z1110_048_08_4">[7]АПП!#REF!</definedName>
    <definedName name="z1110_048_08_4_1" localSheetId="0">#REF!</definedName>
    <definedName name="z1110_048_08_4_1">#REF!</definedName>
    <definedName name="z1110_048_09" localSheetId="0">[20]АПП_было!#REF!</definedName>
    <definedName name="z1110_048_09">[20]АПП_было!#REF!</definedName>
    <definedName name="z1110_048_09_1" localSheetId="0">[20]КДПС_было!#REF!</definedName>
    <definedName name="z1110_048_09_1">[20]КДПС_было!#REF!</definedName>
    <definedName name="z1110_048_09_2" localSheetId="0">[7]ККП!#REF!</definedName>
    <definedName name="z1110_048_09_2">[7]ККП!#REF!</definedName>
    <definedName name="z1110_048_09_2_1" localSheetId="0">#REF!</definedName>
    <definedName name="z1110_048_09_2_1">#REF!</definedName>
    <definedName name="z1110_048_09_2_1_1" localSheetId="0">#REF!</definedName>
    <definedName name="z1110_048_09_2_1_1">#REF!</definedName>
    <definedName name="z1110_048_09_3" localSheetId="0">[7]КДПС!#REF!</definedName>
    <definedName name="z1110_048_09_3">[7]КДПС!#REF!</definedName>
    <definedName name="z1110_048_09_3_1" localSheetId="0">#REF!</definedName>
    <definedName name="z1110_048_09_3_1">#REF!</definedName>
    <definedName name="z1110_048_09_4" localSheetId="0">[7]АПП!#REF!</definedName>
    <definedName name="z1110_048_09_4">[7]АПП!#REF!</definedName>
    <definedName name="z1110_048_09_4_1" localSheetId="0">#REF!</definedName>
    <definedName name="z1110_048_09_4_1">#REF!</definedName>
    <definedName name="z1110_048_10" localSheetId="0">[20]АПП_было!#REF!</definedName>
    <definedName name="z1110_048_10">[20]АПП_было!#REF!</definedName>
    <definedName name="z1110_048_10_1" localSheetId="0">[20]КДПС_было!#REF!</definedName>
    <definedName name="z1110_048_10_1">[20]КДПС_было!#REF!</definedName>
    <definedName name="z1110_048_10_2" localSheetId="0">[7]ККП!#REF!</definedName>
    <definedName name="z1110_048_10_2">[7]ККП!#REF!</definedName>
    <definedName name="z1110_048_10_2_1" localSheetId="0">#REF!</definedName>
    <definedName name="z1110_048_10_2_1">#REF!</definedName>
    <definedName name="z1110_048_10_2_1_1" localSheetId="0">#REF!</definedName>
    <definedName name="z1110_048_10_2_1_1">#REF!</definedName>
    <definedName name="z1110_048_10_3" localSheetId="0">[7]КДПС!#REF!</definedName>
    <definedName name="z1110_048_10_3">[7]КДПС!#REF!</definedName>
    <definedName name="z1110_048_10_3_1" localSheetId="0">#REF!</definedName>
    <definedName name="z1110_048_10_3_1">#REF!</definedName>
    <definedName name="z1110_048_10_4" localSheetId="0">[7]АПП!#REF!</definedName>
    <definedName name="z1110_048_10_4">[7]АПП!#REF!</definedName>
    <definedName name="z1110_048_10_4_1" localSheetId="0">#REF!</definedName>
    <definedName name="z1110_048_10_4_1">#REF!</definedName>
    <definedName name="z1110_048_11" localSheetId="0">[20]АПП_было!#REF!</definedName>
    <definedName name="z1110_048_11">[20]АПП_было!#REF!</definedName>
    <definedName name="z1110_048_11_1" localSheetId="0">[20]КДПС_было!#REF!</definedName>
    <definedName name="z1110_048_11_1">[20]КДПС_было!#REF!</definedName>
    <definedName name="z1110_048_11_2" localSheetId="0">[7]ККП!#REF!</definedName>
    <definedName name="z1110_048_11_2">[7]ККП!#REF!</definedName>
    <definedName name="z1110_048_11_2_1" localSheetId="0">#REF!</definedName>
    <definedName name="z1110_048_11_2_1">#REF!</definedName>
    <definedName name="z1110_048_11_2_1_1" localSheetId="0">#REF!</definedName>
    <definedName name="z1110_048_11_2_1_1">#REF!</definedName>
    <definedName name="z1110_048_11_3" localSheetId="0">[7]КДПС!#REF!</definedName>
    <definedName name="z1110_048_11_3">[7]КДПС!#REF!</definedName>
    <definedName name="z1110_048_11_3_1" localSheetId="0">#REF!</definedName>
    <definedName name="z1110_048_11_3_1">#REF!</definedName>
    <definedName name="z1110_048_11_4" localSheetId="0">[7]АПП!#REF!</definedName>
    <definedName name="z1110_048_11_4">[7]АПП!#REF!</definedName>
    <definedName name="z1110_048_11_4_1" localSheetId="0">#REF!</definedName>
    <definedName name="z1110_048_11_4_1">#REF!</definedName>
    <definedName name="z1110_048_12" localSheetId="0">[20]АПП_было!#REF!</definedName>
    <definedName name="z1110_048_12">[20]АПП_было!#REF!</definedName>
    <definedName name="z1110_048_12_1" localSheetId="0">[20]КДПС_было!#REF!</definedName>
    <definedName name="z1110_048_12_1">[20]КДПС_было!#REF!</definedName>
    <definedName name="z1110_048_12_2" localSheetId="0">[7]ККП!#REF!</definedName>
    <definedName name="z1110_048_12_2">[7]ККП!#REF!</definedName>
    <definedName name="z1110_048_12_2_1" localSheetId="0">#REF!</definedName>
    <definedName name="z1110_048_12_2_1">#REF!</definedName>
    <definedName name="z1110_048_12_2_1_1" localSheetId="0">#REF!</definedName>
    <definedName name="z1110_048_12_2_1_1">#REF!</definedName>
    <definedName name="z1110_048_12_3" localSheetId="0">[7]КДПС!#REF!</definedName>
    <definedName name="z1110_048_12_3">[7]КДПС!#REF!</definedName>
    <definedName name="z1110_048_12_3_1" localSheetId="0">#REF!</definedName>
    <definedName name="z1110_048_12_3_1">#REF!</definedName>
    <definedName name="z1110_048_12_4" localSheetId="0">[7]АПП!#REF!</definedName>
    <definedName name="z1110_048_12_4">[7]АПП!#REF!</definedName>
    <definedName name="z1110_048_12_4_1" localSheetId="0">#REF!</definedName>
    <definedName name="z1110_048_12_4_1">#REF!</definedName>
    <definedName name="z1110_048_13" localSheetId="0">[20]АПП_было!#REF!</definedName>
    <definedName name="z1110_048_13">[20]АПП_было!#REF!</definedName>
    <definedName name="z1110_048_13_1" localSheetId="0">[20]КДПС_было!#REF!</definedName>
    <definedName name="z1110_048_13_1">[20]КДПС_было!#REF!</definedName>
    <definedName name="z1110_048_13_2" localSheetId="0">[7]ККП!#REF!</definedName>
    <definedName name="z1110_048_13_2">[7]ККП!#REF!</definedName>
    <definedName name="z1110_048_13_2_1" localSheetId="0">#REF!</definedName>
    <definedName name="z1110_048_13_2_1">#REF!</definedName>
    <definedName name="z1110_048_13_2_1_1" localSheetId="0">#REF!</definedName>
    <definedName name="z1110_048_13_2_1_1">#REF!</definedName>
    <definedName name="z1110_048_13_3" localSheetId="0">[7]КДПС!#REF!</definedName>
    <definedName name="z1110_048_13_3">[7]КДПС!#REF!</definedName>
    <definedName name="z1110_048_13_3_1" localSheetId="0">#REF!</definedName>
    <definedName name="z1110_048_13_3_1">#REF!</definedName>
    <definedName name="z1110_048_13_4" localSheetId="0">[7]АПП!#REF!</definedName>
    <definedName name="z1110_048_13_4">[7]АПП!#REF!</definedName>
    <definedName name="z1110_048_13_4_1" localSheetId="0">#REF!</definedName>
    <definedName name="z1110_048_13_4_1">#REF!</definedName>
    <definedName name="z1110_048_14" localSheetId="0">[20]АПП_было!#REF!</definedName>
    <definedName name="z1110_048_14">[20]АПП_было!#REF!</definedName>
    <definedName name="z1110_048_14_1" localSheetId="0">[20]КДПС_было!#REF!</definedName>
    <definedName name="z1110_048_14_1">[20]КДПС_было!#REF!</definedName>
    <definedName name="z1110_048_14_2" localSheetId="0">[7]ККП!#REF!</definedName>
    <definedName name="z1110_048_14_2">[7]ККП!#REF!</definedName>
    <definedName name="z1110_048_14_2_1" localSheetId="0">#REF!</definedName>
    <definedName name="z1110_048_14_2_1">#REF!</definedName>
    <definedName name="z1110_048_14_2_1_1" localSheetId="0">#REF!</definedName>
    <definedName name="z1110_048_14_2_1_1">#REF!</definedName>
    <definedName name="z1110_048_14_3" localSheetId="0">[7]КДПС!#REF!</definedName>
    <definedName name="z1110_048_14_3">[7]КДПС!#REF!</definedName>
    <definedName name="z1110_048_14_3_1" localSheetId="0">#REF!</definedName>
    <definedName name="z1110_048_14_3_1">#REF!</definedName>
    <definedName name="z1110_048_14_4" localSheetId="0">[7]АПП!#REF!</definedName>
    <definedName name="z1110_048_14_4">[7]АПП!#REF!</definedName>
    <definedName name="z1110_048_14_4_1" localSheetId="0">#REF!</definedName>
    <definedName name="z1110_048_14_4_1">#REF!</definedName>
    <definedName name="z1110_048_15" localSheetId="0">[20]АПП_было!#REF!</definedName>
    <definedName name="z1110_048_15">[20]АПП_было!#REF!</definedName>
    <definedName name="z1110_048_15_1" localSheetId="0">[20]КДПС_было!#REF!</definedName>
    <definedName name="z1110_048_15_1">[20]КДПС_было!#REF!</definedName>
    <definedName name="z1110_048_15_2" localSheetId="0">[7]ККП!#REF!</definedName>
    <definedName name="z1110_048_15_2">[7]ККП!#REF!</definedName>
    <definedName name="z1110_048_15_2_1" localSheetId="0">#REF!</definedName>
    <definedName name="z1110_048_15_2_1">#REF!</definedName>
    <definedName name="z1110_048_15_2_1_1" localSheetId="0">#REF!</definedName>
    <definedName name="z1110_048_15_2_1_1">#REF!</definedName>
    <definedName name="z1110_048_15_3" localSheetId="0">[7]КДПС!#REF!</definedName>
    <definedName name="z1110_048_15_3">[7]КДПС!#REF!</definedName>
    <definedName name="z1110_048_15_3_1" localSheetId="0">#REF!</definedName>
    <definedName name="z1110_048_15_3_1">#REF!</definedName>
    <definedName name="z1110_048_15_4" localSheetId="0">[7]АПП!#REF!</definedName>
    <definedName name="z1110_048_15_4">[7]АПП!#REF!</definedName>
    <definedName name="z1110_048_15_4_1" localSheetId="0">#REF!</definedName>
    <definedName name="z1110_048_15_4_1">#REF!</definedName>
    <definedName name="z1110_048_16" localSheetId="0">[20]АПП_было!#REF!</definedName>
    <definedName name="z1110_048_16">[20]АПП_было!#REF!</definedName>
    <definedName name="z1110_048_16_1" localSheetId="0">[20]КДПС_было!#REF!</definedName>
    <definedName name="z1110_048_16_1">[20]КДПС_было!#REF!</definedName>
    <definedName name="z1110_048_16_2" localSheetId="0">[7]ККП!#REF!</definedName>
    <definedName name="z1110_048_16_2">[7]ККП!#REF!</definedName>
    <definedName name="z1110_048_16_2_1" localSheetId="0">#REF!</definedName>
    <definedName name="z1110_048_16_2_1">#REF!</definedName>
    <definedName name="z1110_048_16_2_1_1" localSheetId="0">#REF!</definedName>
    <definedName name="z1110_048_16_2_1_1">#REF!</definedName>
    <definedName name="z1110_048_16_3" localSheetId="0">[7]КДПС!#REF!</definedName>
    <definedName name="z1110_048_16_3">[7]КДПС!#REF!</definedName>
    <definedName name="z1110_048_16_3_1" localSheetId="0">#REF!</definedName>
    <definedName name="z1110_048_16_3_1">#REF!</definedName>
    <definedName name="z1110_048_16_4" localSheetId="0">[7]АПП!#REF!</definedName>
    <definedName name="z1110_048_16_4">[7]АПП!#REF!</definedName>
    <definedName name="z1110_048_16_4_1" localSheetId="0">#REF!</definedName>
    <definedName name="z1110_048_16_4_1">#REF!</definedName>
    <definedName name="z1110_048_17" localSheetId="0">[20]АПП_было!#REF!</definedName>
    <definedName name="z1110_048_17">[20]АПП_было!#REF!</definedName>
    <definedName name="z1110_048_17_1" localSheetId="0">[20]КДПС_было!#REF!</definedName>
    <definedName name="z1110_048_17_1">[20]КДПС_было!#REF!</definedName>
    <definedName name="z1110_048_17_2" localSheetId="0">[7]ККП!#REF!</definedName>
    <definedName name="z1110_048_17_2">[7]ККП!#REF!</definedName>
    <definedName name="z1110_048_17_2_1" localSheetId="0">#REF!</definedName>
    <definedName name="z1110_048_17_2_1">#REF!</definedName>
    <definedName name="z1110_048_17_2_1_1" localSheetId="0">#REF!</definedName>
    <definedName name="z1110_048_17_2_1_1">#REF!</definedName>
    <definedName name="z1110_048_17_3" localSheetId="0">[7]КДПС!#REF!</definedName>
    <definedName name="z1110_048_17_3">[7]КДПС!#REF!</definedName>
    <definedName name="z1110_048_17_3_1" localSheetId="0">#REF!</definedName>
    <definedName name="z1110_048_17_3_1">#REF!</definedName>
    <definedName name="z1110_048_17_4" localSheetId="0">[7]АПП!#REF!</definedName>
    <definedName name="z1110_048_17_4">[7]АПП!#REF!</definedName>
    <definedName name="z1110_048_17_4_1" localSheetId="0">#REF!</definedName>
    <definedName name="z1110_048_17_4_1">#REF!</definedName>
    <definedName name="z1110_048_18" localSheetId="0">[20]АПП_было!#REF!</definedName>
    <definedName name="z1110_048_18">[20]АПП_было!#REF!</definedName>
    <definedName name="z1110_048_18_1" localSheetId="0">[20]КДПС_было!#REF!</definedName>
    <definedName name="z1110_048_18_1">[20]КДПС_было!#REF!</definedName>
    <definedName name="z1110_048_18_2" localSheetId="0">[7]ККП!#REF!</definedName>
    <definedName name="z1110_048_18_2">[7]ККП!#REF!</definedName>
    <definedName name="z1110_048_18_2_1" localSheetId="0">#REF!</definedName>
    <definedName name="z1110_048_18_2_1">#REF!</definedName>
    <definedName name="z1110_048_18_2_1_1" localSheetId="0">#REF!</definedName>
    <definedName name="z1110_048_18_2_1_1">#REF!</definedName>
    <definedName name="z1110_048_18_3" localSheetId="0">[7]КДПС!#REF!</definedName>
    <definedName name="z1110_048_18_3">[7]КДПС!#REF!</definedName>
    <definedName name="z1110_048_18_3_1" localSheetId="0">#REF!</definedName>
    <definedName name="z1110_048_18_3_1">#REF!</definedName>
    <definedName name="z1110_048_18_4" localSheetId="0">[7]АПП!#REF!</definedName>
    <definedName name="z1110_048_18_4">[7]АПП!#REF!</definedName>
    <definedName name="z1110_048_18_4_1" localSheetId="0">#REF!</definedName>
    <definedName name="z1110_048_18_4_1">#REF!</definedName>
    <definedName name="z1110_048_19" localSheetId="0">[20]АПП_было!#REF!</definedName>
    <definedName name="z1110_048_19">[20]АПП_было!#REF!</definedName>
    <definedName name="z1110_048_19_1" localSheetId="0">[20]КДПС_было!#REF!</definedName>
    <definedName name="z1110_048_19_1">[20]КДПС_было!#REF!</definedName>
    <definedName name="z1110_048_19_2" localSheetId="0">[7]ККП!#REF!</definedName>
    <definedName name="z1110_048_19_2">[7]ККП!#REF!</definedName>
    <definedName name="z1110_048_19_2_1" localSheetId="0">#REF!</definedName>
    <definedName name="z1110_048_19_2_1">#REF!</definedName>
    <definedName name="z1110_048_19_2_1_1" localSheetId="0">#REF!</definedName>
    <definedName name="z1110_048_19_2_1_1">#REF!</definedName>
    <definedName name="z1110_048_19_3" localSheetId="0">[7]КДПС!#REF!</definedName>
    <definedName name="z1110_048_19_3">[7]КДПС!#REF!</definedName>
    <definedName name="z1110_048_19_3_1" localSheetId="0">#REF!</definedName>
    <definedName name="z1110_048_19_3_1">#REF!</definedName>
    <definedName name="z1110_048_19_4" localSheetId="0">[7]АПП!#REF!</definedName>
    <definedName name="z1110_048_19_4">[7]АПП!#REF!</definedName>
    <definedName name="z1110_048_19_4_1" localSheetId="0">#REF!</definedName>
    <definedName name="z1110_048_19_4_1">#REF!</definedName>
    <definedName name="z1110_048_20" localSheetId="0">[20]АПП_было!#REF!</definedName>
    <definedName name="z1110_048_20">[20]АПП_было!#REF!</definedName>
    <definedName name="z1110_048_20_1" localSheetId="0">[20]КДПС_было!#REF!</definedName>
    <definedName name="z1110_048_20_1">[20]КДПС_было!#REF!</definedName>
    <definedName name="z1110_048_20_2" localSheetId="0">[7]ККП!#REF!</definedName>
    <definedName name="z1110_048_20_2">[7]ККП!#REF!</definedName>
    <definedName name="z1110_048_20_2_1" localSheetId="0">#REF!</definedName>
    <definedName name="z1110_048_20_2_1">#REF!</definedName>
    <definedName name="z1110_048_20_2_1_1" localSheetId="0">#REF!</definedName>
    <definedName name="z1110_048_20_2_1_1">#REF!</definedName>
    <definedName name="z1110_048_20_3" localSheetId="0">[7]КДПС!#REF!</definedName>
    <definedName name="z1110_048_20_3">[7]КДПС!#REF!</definedName>
    <definedName name="z1110_048_20_3_1" localSheetId="0">#REF!</definedName>
    <definedName name="z1110_048_20_3_1">#REF!</definedName>
    <definedName name="z1110_048_20_4" localSheetId="0">[7]АПП!#REF!</definedName>
    <definedName name="z1110_048_20_4">[7]АПП!#REF!</definedName>
    <definedName name="z1110_048_20_4_1" localSheetId="0">#REF!</definedName>
    <definedName name="z1110_048_20_4_1">#REF!</definedName>
    <definedName name="z1110_048_21" localSheetId="0">[20]АПП_было!#REF!</definedName>
    <definedName name="z1110_048_21">[20]АПП_было!#REF!</definedName>
    <definedName name="z1110_048_21_1" localSheetId="0">[20]КДПС_было!#REF!</definedName>
    <definedName name="z1110_048_21_1">[20]КДПС_было!#REF!</definedName>
    <definedName name="z1110_048_21_2" localSheetId="0">[7]ККП!#REF!</definedName>
    <definedName name="z1110_048_21_2">[7]ККП!#REF!</definedName>
    <definedName name="z1110_048_21_2_1" localSheetId="0">#REF!</definedName>
    <definedName name="z1110_048_21_2_1">#REF!</definedName>
    <definedName name="z1110_048_21_2_1_1" localSheetId="0">#REF!</definedName>
    <definedName name="z1110_048_21_2_1_1">#REF!</definedName>
    <definedName name="z1110_048_21_3" localSheetId="0">[7]КДПС!#REF!</definedName>
    <definedName name="z1110_048_21_3">[7]КДПС!#REF!</definedName>
    <definedName name="z1110_048_21_3_1" localSheetId="0">#REF!</definedName>
    <definedName name="z1110_048_21_3_1">#REF!</definedName>
    <definedName name="z1110_048_21_4" localSheetId="0">[7]АПП!#REF!</definedName>
    <definedName name="z1110_048_21_4">[7]АПП!#REF!</definedName>
    <definedName name="z1110_048_21_4_1" localSheetId="0">#REF!</definedName>
    <definedName name="z1110_048_21_4_1">#REF!</definedName>
    <definedName name="z1110_048_22" localSheetId="0">[20]АПП_было!#REF!</definedName>
    <definedName name="z1110_048_22">[20]АПП_было!#REF!</definedName>
    <definedName name="z1110_048_22_1" localSheetId="0">[20]КДПС_было!#REF!</definedName>
    <definedName name="z1110_048_22_1">[20]КДПС_было!#REF!</definedName>
    <definedName name="z1110_048_22_2" localSheetId="0">[7]ККП!#REF!</definedName>
    <definedName name="z1110_048_22_2">[7]ККП!#REF!</definedName>
    <definedName name="z1110_048_22_2_1" localSheetId="0">#REF!</definedName>
    <definedName name="z1110_048_22_2_1">#REF!</definedName>
    <definedName name="z1110_048_22_2_1_1" localSheetId="0">#REF!</definedName>
    <definedName name="z1110_048_22_2_1_1">#REF!</definedName>
    <definedName name="z1110_048_22_3" localSheetId="0">[7]КДПС!#REF!</definedName>
    <definedName name="z1110_048_22_3">[7]КДПС!#REF!</definedName>
    <definedName name="z1110_048_22_3_1" localSheetId="0">#REF!</definedName>
    <definedName name="z1110_048_22_3_1">#REF!</definedName>
    <definedName name="z1110_048_22_4" localSheetId="0">[7]АПП!#REF!</definedName>
    <definedName name="z1110_048_22_4">[7]АПП!#REF!</definedName>
    <definedName name="z1110_048_22_4_1" localSheetId="0">#REF!</definedName>
    <definedName name="z1110_048_22_4_1">#REF!</definedName>
    <definedName name="z1110_048_23" localSheetId="0">[20]АПП_было!#REF!</definedName>
    <definedName name="z1110_048_23">[20]АПП_было!#REF!</definedName>
    <definedName name="z1110_048_23_1" localSheetId="0">[20]КДПС_было!#REF!</definedName>
    <definedName name="z1110_048_23_1">[20]КДПС_было!#REF!</definedName>
    <definedName name="z1110_048_23_2" localSheetId="0">[7]ККП!#REF!</definedName>
    <definedName name="z1110_048_23_2">[7]ККП!#REF!</definedName>
    <definedName name="z1110_048_23_2_1" localSheetId="0">#REF!</definedName>
    <definedName name="z1110_048_23_2_1">#REF!</definedName>
    <definedName name="z1110_048_23_2_1_1" localSheetId="0">#REF!</definedName>
    <definedName name="z1110_048_23_2_1_1">#REF!</definedName>
    <definedName name="z1110_048_23_3" localSheetId="0">[7]КДПС!#REF!</definedName>
    <definedName name="z1110_048_23_3">[7]КДПС!#REF!</definedName>
    <definedName name="z1110_048_23_3_1" localSheetId="0">#REF!</definedName>
    <definedName name="z1110_048_23_3_1">#REF!</definedName>
    <definedName name="z1110_048_23_4" localSheetId="0">[7]АПП!#REF!</definedName>
    <definedName name="z1110_048_23_4">[7]АПП!#REF!</definedName>
    <definedName name="z1110_048_23_4_1" localSheetId="0">#REF!</definedName>
    <definedName name="z1110_048_23_4_1">#REF!</definedName>
    <definedName name="z1110_048_24" localSheetId="0">[20]АПП_было!#REF!</definedName>
    <definedName name="z1110_048_24">[20]АПП_было!#REF!</definedName>
    <definedName name="z1110_048_24_1" localSheetId="0">[20]КДПС_было!#REF!</definedName>
    <definedName name="z1110_048_24_1">[20]КДПС_было!#REF!</definedName>
    <definedName name="z1110_048_24_2" localSheetId="0">[7]ККП!#REF!</definedName>
    <definedName name="z1110_048_24_2">[7]ККП!#REF!</definedName>
    <definedName name="z1110_048_24_2_1" localSheetId="0">#REF!</definedName>
    <definedName name="z1110_048_24_2_1">#REF!</definedName>
    <definedName name="z1110_048_24_2_1_1" localSheetId="0">#REF!</definedName>
    <definedName name="z1110_048_24_2_1_1">#REF!</definedName>
    <definedName name="z1110_048_24_3" localSheetId="0">[7]КДПС!#REF!</definedName>
    <definedName name="z1110_048_24_3">[7]КДПС!#REF!</definedName>
    <definedName name="z1110_048_24_3_1" localSheetId="0">#REF!</definedName>
    <definedName name="z1110_048_24_3_1">#REF!</definedName>
    <definedName name="z1110_048_24_4" localSheetId="0">[7]АПП!#REF!</definedName>
    <definedName name="z1110_048_24_4">[7]АПП!#REF!</definedName>
    <definedName name="z1110_048_24_4_1" localSheetId="0">#REF!</definedName>
    <definedName name="z1110_048_24_4_1">#REF!</definedName>
    <definedName name="z1110_049_03" localSheetId="0">[20]АПП_было!#REF!</definedName>
    <definedName name="z1110_049_03">[20]АПП_было!#REF!</definedName>
    <definedName name="z1110_049_03_1" localSheetId="0">[20]КДПС_было!#REF!</definedName>
    <definedName name="z1110_049_03_1">[20]КДПС_было!#REF!</definedName>
    <definedName name="z1110_049_03_2" localSheetId="0">[7]ККП!#REF!</definedName>
    <definedName name="z1110_049_03_2">[7]ККП!#REF!</definedName>
    <definedName name="z1110_049_03_2_1" localSheetId="0">#REF!</definedName>
    <definedName name="z1110_049_03_2_1">#REF!</definedName>
    <definedName name="z1110_049_03_2_1_1" localSheetId="0">#REF!</definedName>
    <definedName name="z1110_049_03_2_1_1">#REF!</definedName>
    <definedName name="z1110_049_03_3" localSheetId="0">[7]КДПС!#REF!</definedName>
    <definedName name="z1110_049_03_3">[7]КДПС!#REF!</definedName>
    <definedName name="z1110_049_03_3_1" localSheetId="0">#REF!</definedName>
    <definedName name="z1110_049_03_3_1">#REF!</definedName>
    <definedName name="z1110_049_03_4" localSheetId="0">[7]АПП!#REF!</definedName>
    <definedName name="z1110_049_03_4">[7]АПП!#REF!</definedName>
    <definedName name="z1110_049_03_4_1" localSheetId="0">#REF!</definedName>
    <definedName name="z1110_049_03_4_1">#REF!</definedName>
    <definedName name="z1110_049_04" localSheetId="0">[20]АПП_было!#REF!</definedName>
    <definedName name="z1110_049_04">[20]АПП_было!#REF!</definedName>
    <definedName name="z1110_049_04_1" localSheetId="0">[20]КДПС_было!#REF!</definedName>
    <definedName name="z1110_049_04_1">[20]КДПС_было!#REF!</definedName>
    <definedName name="z1110_049_04_2" localSheetId="0">[7]ККП!#REF!</definedName>
    <definedName name="z1110_049_04_2">[7]ККП!#REF!</definedName>
    <definedName name="z1110_049_04_2_1" localSheetId="0">#REF!</definedName>
    <definedName name="z1110_049_04_2_1">#REF!</definedName>
    <definedName name="z1110_049_04_2_1_1" localSheetId="0">#REF!</definedName>
    <definedName name="z1110_049_04_2_1_1">#REF!</definedName>
    <definedName name="z1110_049_04_3" localSheetId="0">[7]КДПС!#REF!</definedName>
    <definedName name="z1110_049_04_3">[7]КДПС!#REF!</definedName>
    <definedName name="z1110_049_04_3_1" localSheetId="0">#REF!</definedName>
    <definedName name="z1110_049_04_3_1">#REF!</definedName>
    <definedName name="z1110_049_04_4" localSheetId="0">[7]АПП!#REF!</definedName>
    <definedName name="z1110_049_04_4">[7]АПП!#REF!</definedName>
    <definedName name="z1110_049_04_4_1" localSheetId="0">#REF!</definedName>
    <definedName name="z1110_049_04_4_1">#REF!</definedName>
    <definedName name="z1110_049_05" localSheetId="0">[20]АПП_было!#REF!</definedName>
    <definedName name="z1110_049_05">[20]АПП_было!#REF!</definedName>
    <definedName name="z1110_049_05_1" localSheetId="0">[20]КДПС_было!#REF!</definedName>
    <definedName name="z1110_049_05_1">[20]КДПС_было!#REF!</definedName>
    <definedName name="z1110_049_05_2" localSheetId="0">[7]ККП!#REF!</definedName>
    <definedName name="z1110_049_05_2">[7]ККП!#REF!</definedName>
    <definedName name="z1110_049_05_2_1" localSheetId="0">#REF!</definedName>
    <definedName name="z1110_049_05_2_1">#REF!</definedName>
    <definedName name="z1110_049_05_2_1_1" localSheetId="0">#REF!</definedName>
    <definedName name="z1110_049_05_2_1_1">#REF!</definedName>
    <definedName name="z1110_049_05_3" localSheetId="0">[7]КДПС!#REF!</definedName>
    <definedName name="z1110_049_05_3">[7]КДПС!#REF!</definedName>
    <definedName name="z1110_049_05_3_1" localSheetId="0">#REF!</definedName>
    <definedName name="z1110_049_05_3_1">#REF!</definedName>
    <definedName name="z1110_049_05_4" localSheetId="0">[7]АПП!#REF!</definedName>
    <definedName name="z1110_049_05_4">[7]АПП!#REF!</definedName>
    <definedName name="z1110_049_05_4_1" localSheetId="0">#REF!</definedName>
    <definedName name="z1110_049_05_4_1">#REF!</definedName>
    <definedName name="z1110_049_06" localSheetId="0">[20]АПП_было!#REF!</definedName>
    <definedName name="z1110_049_06">[20]АПП_было!#REF!</definedName>
    <definedName name="z1110_049_06_1" localSheetId="0">[20]КДПС_было!#REF!</definedName>
    <definedName name="z1110_049_06_1">[20]КДПС_было!#REF!</definedName>
    <definedName name="z1110_049_06_2" localSheetId="0">[7]ККП!#REF!</definedName>
    <definedName name="z1110_049_06_2">[7]ККП!#REF!</definedName>
    <definedName name="z1110_049_06_2_1" localSheetId="0">#REF!</definedName>
    <definedName name="z1110_049_06_2_1">#REF!</definedName>
    <definedName name="z1110_049_06_2_1_1" localSheetId="0">#REF!</definedName>
    <definedName name="z1110_049_06_2_1_1">#REF!</definedName>
    <definedName name="z1110_049_06_3" localSheetId="0">[7]КДПС!#REF!</definedName>
    <definedName name="z1110_049_06_3">[7]КДПС!#REF!</definedName>
    <definedName name="z1110_049_06_3_1" localSheetId="0">#REF!</definedName>
    <definedName name="z1110_049_06_3_1">#REF!</definedName>
    <definedName name="z1110_049_06_4" localSheetId="0">[7]АПП!#REF!</definedName>
    <definedName name="z1110_049_06_4">[7]АПП!#REF!</definedName>
    <definedName name="z1110_049_06_4_1" localSheetId="0">#REF!</definedName>
    <definedName name="z1110_049_06_4_1">#REF!</definedName>
    <definedName name="z1110_049_07" localSheetId="0">[20]АПП_было!#REF!</definedName>
    <definedName name="z1110_049_07">[20]АПП_было!#REF!</definedName>
    <definedName name="z1110_049_07_1" localSheetId="0">[20]КДПС_было!#REF!</definedName>
    <definedName name="z1110_049_07_1">[20]КДПС_было!#REF!</definedName>
    <definedName name="z1110_049_07_2" localSheetId="0">[7]ККП!#REF!</definedName>
    <definedName name="z1110_049_07_2">[7]ККП!#REF!</definedName>
    <definedName name="z1110_049_07_2_1" localSheetId="0">#REF!</definedName>
    <definedName name="z1110_049_07_2_1">#REF!</definedName>
    <definedName name="z1110_049_07_2_1_1" localSheetId="0">#REF!</definedName>
    <definedName name="z1110_049_07_2_1_1">#REF!</definedName>
    <definedName name="z1110_049_07_3" localSheetId="0">[7]КДПС!#REF!</definedName>
    <definedName name="z1110_049_07_3">[7]КДПС!#REF!</definedName>
    <definedName name="z1110_049_07_3_1" localSheetId="0">#REF!</definedName>
    <definedName name="z1110_049_07_3_1">#REF!</definedName>
    <definedName name="z1110_049_07_4" localSheetId="0">[7]АПП!#REF!</definedName>
    <definedName name="z1110_049_07_4">[7]АПП!#REF!</definedName>
    <definedName name="z1110_049_07_4_1" localSheetId="0">#REF!</definedName>
    <definedName name="z1110_049_07_4_1">#REF!</definedName>
    <definedName name="z1110_049_08" localSheetId="0">[20]АПП_было!#REF!</definedName>
    <definedName name="z1110_049_08">[20]АПП_было!#REF!</definedName>
    <definedName name="z1110_049_08_1" localSheetId="0">[20]КДПС_было!#REF!</definedName>
    <definedName name="z1110_049_08_1">[20]КДПС_было!#REF!</definedName>
    <definedName name="z1110_049_08_2" localSheetId="0">[7]ККП!#REF!</definedName>
    <definedName name="z1110_049_08_2">[7]ККП!#REF!</definedName>
    <definedName name="z1110_049_08_2_1" localSheetId="0">#REF!</definedName>
    <definedName name="z1110_049_08_2_1">#REF!</definedName>
    <definedName name="z1110_049_08_2_1_1" localSheetId="0">#REF!</definedName>
    <definedName name="z1110_049_08_2_1_1">#REF!</definedName>
    <definedName name="z1110_049_08_3" localSheetId="0">[7]КДПС!#REF!</definedName>
    <definedName name="z1110_049_08_3">[7]КДПС!#REF!</definedName>
    <definedName name="z1110_049_08_3_1" localSheetId="0">#REF!</definedName>
    <definedName name="z1110_049_08_3_1">#REF!</definedName>
    <definedName name="z1110_049_08_4" localSheetId="0">[7]АПП!#REF!</definedName>
    <definedName name="z1110_049_08_4">[7]АПП!#REF!</definedName>
    <definedName name="z1110_049_08_4_1" localSheetId="0">#REF!</definedName>
    <definedName name="z1110_049_08_4_1">#REF!</definedName>
    <definedName name="z1110_049_09" localSheetId="0">[20]АПП_было!#REF!</definedName>
    <definedName name="z1110_049_09">[20]АПП_было!#REF!</definedName>
    <definedName name="z1110_049_09_1" localSheetId="0">[20]КДПС_было!#REF!</definedName>
    <definedName name="z1110_049_09_1">[20]КДПС_было!#REF!</definedName>
    <definedName name="z1110_049_09_2" localSheetId="0">[7]ККП!#REF!</definedName>
    <definedName name="z1110_049_09_2">[7]ККП!#REF!</definedName>
    <definedName name="z1110_049_09_2_1" localSheetId="0">#REF!</definedName>
    <definedName name="z1110_049_09_2_1">#REF!</definedName>
    <definedName name="z1110_049_09_2_1_1" localSheetId="0">#REF!</definedName>
    <definedName name="z1110_049_09_2_1_1">#REF!</definedName>
    <definedName name="z1110_049_09_3" localSheetId="0">[7]КДПС!#REF!</definedName>
    <definedName name="z1110_049_09_3">[7]КДПС!#REF!</definedName>
    <definedName name="z1110_049_09_3_1" localSheetId="0">#REF!</definedName>
    <definedName name="z1110_049_09_3_1">#REF!</definedName>
    <definedName name="z1110_049_09_4" localSheetId="0">[7]АПП!#REF!</definedName>
    <definedName name="z1110_049_09_4">[7]АПП!#REF!</definedName>
    <definedName name="z1110_049_09_4_1" localSheetId="0">#REF!</definedName>
    <definedName name="z1110_049_09_4_1">#REF!</definedName>
    <definedName name="z1110_049_10" localSheetId="0">[20]АПП_было!#REF!</definedName>
    <definedName name="z1110_049_10">[20]АПП_было!#REF!</definedName>
    <definedName name="z1110_049_10_1" localSheetId="0">[20]КДПС_было!#REF!</definedName>
    <definedName name="z1110_049_10_1">[20]КДПС_было!#REF!</definedName>
    <definedName name="z1110_049_10_2" localSheetId="0">[7]ККП!#REF!</definedName>
    <definedName name="z1110_049_10_2">[7]ККП!#REF!</definedName>
    <definedName name="z1110_049_10_2_1" localSheetId="0">#REF!</definedName>
    <definedName name="z1110_049_10_2_1">#REF!</definedName>
    <definedName name="z1110_049_10_2_1_1" localSheetId="0">#REF!</definedName>
    <definedName name="z1110_049_10_2_1_1">#REF!</definedName>
    <definedName name="z1110_049_10_3" localSheetId="0">[7]КДПС!#REF!</definedName>
    <definedName name="z1110_049_10_3">[7]КДПС!#REF!</definedName>
    <definedName name="z1110_049_10_3_1" localSheetId="0">#REF!</definedName>
    <definedName name="z1110_049_10_3_1">#REF!</definedName>
    <definedName name="z1110_049_10_4" localSheetId="0">[7]АПП!#REF!</definedName>
    <definedName name="z1110_049_10_4">[7]АПП!#REF!</definedName>
    <definedName name="z1110_049_10_4_1" localSheetId="0">#REF!</definedName>
    <definedName name="z1110_049_10_4_1">#REF!</definedName>
    <definedName name="z1110_049_11" localSheetId="0">[20]АПП_было!#REF!</definedName>
    <definedName name="z1110_049_11">[20]АПП_было!#REF!</definedName>
    <definedName name="z1110_049_11_1" localSheetId="0">[20]КДПС_было!#REF!</definedName>
    <definedName name="z1110_049_11_1">[20]КДПС_было!#REF!</definedName>
    <definedName name="z1110_049_11_2" localSheetId="0">[7]ККП!#REF!</definedName>
    <definedName name="z1110_049_11_2">[7]ККП!#REF!</definedName>
    <definedName name="z1110_049_11_2_1" localSheetId="0">#REF!</definedName>
    <definedName name="z1110_049_11_2_1">#REF!</definedName>
    <definedName name="z1110_049_11_2_1_1" localSheetId="0">#REF!</definedName>
    <definedName name="z1110_049_11_2_1_1">#REF!</definedName>
    <definedName name="z1110_049_11_3" localSheetId="0">[7]КДПС!#REF!</definedName>
    <definedName name="z1110_049_11_3">[7]КДПС!#REF!</definedName>
    <definedName name="z1110_049_11_3_1" localSheetId="0">#REF!</definedName>
    <definedName name="z1110_049_11_3_1">#REF!</definedName>
    <definedName name="z1110_049_11_4" localSheetId="0">[7]АПП!#REF!</definedName>
    <definedName name="z1110_049_11_4">[7]АПП!#REF!</definedName>
    <definedName name="z1110_049_11_4_1" localSheetId="0">#REF!</definedName>
    <definedName name="z1110_049_11_4_1">#REF!</definedName>
    <definedName name="z1110_049_12" localSheetId="0">[20]АПП_было!#REF!</definedName>
    <definedName name="z1110_049_12">[20]АПП_было!#REF!</definedName>
    <definedName name="z1110_049_12_1" localSheetId="0">[20]КДПС_было!#REF!</definedName>
    <definedName name="z1110_049_12_1">[20]КДПС_было!#REF!</definedName>
    <definedName name="z1110_049_12_2" localSheetId="0">[7]ККП!#REF!</definedName>
    <definedName name="z1110_049_12_2">[7]ККП!#REF!</definedName>
    <definedName name="z1110_049_12_2_1" localSheetId="0">#REF!</definedName>
    <definedName name="z1110_049_12_2_1">#REF!</definedName>
    <definedName name="z1110_049_12_2_1_1" localSheetId="0">#REF!</definedName>
    <definedName name="z1110_049_12_2_1_1">#REF!</definedName>
    <definedName name="z1110_049_12_3" localSheetId="0">[7]КДПС!#REF!</definedName>
    <definedName name="z1110_049_12_3">[7]КДПС!#REF!</definedName>
    <definedName name="z1110_049_12_3_1" localSheetId="0">#REF!</definedName>
    <definedName name="z1110_049_12_3_1">#REF!</definedName>
    <definedName name="z1110_049_12_4" localSheetId="0">[7]АПП!#REF!</definedName>
    <definedName name="z1110_049_12_4">[7]АПП!#REF!</definedName>
    <definedName name="z1110_049_12_4_1" localSheetId="0">#REF!</definedName>
    <definedName name="z1110_049_12_4_1">#REF!</definedName>
    <definedName name="z1110_049_13" localSheetId="0">[20]АПП_было!#REF!</definedName>
    <definedName name="z1110_049_13">[20]АПП_было!#REF!</definedName>
    <definedName name="z1110_049_13_1" localSheetId="0">[20]КДПС_было!#REF!</definedName>
    <definedName name="z1110_049_13_1">[20]КДПС_было!#REF!</definedName>
    <definedName name="z1110_049_13_2" localSheetId="0">[7]ККП!#REF!</definedName>
    <definedName name="z1110_049_13_2">[7]ККП!#REF!</definedName>
    <definedName name="z1110_049_13_2_1" localSheetId="0">#REF!</definedName>
    <definedName name="z1110_049_13_2_1">#REF!</definedName>
    <definedName name="z1110_049_13_2_1_1" localSheetId="0">#REF!</definedName>
    <definedName name="z1110_049_13_2_1_1">#REF!</definedName>
    <definedName name="z1110_049_13_3" localSheetId="0">[7]КДПС!#REF!</definedName>
    <definedName name="z1110_049_13_3">[7]КДПС!#REF!</definedName>
    <definedName name="z1110_049_13_3_1" localSheetId="0">#REF!</definedName>
    <definedName name="z1110_049_13_3_1">#REF!</definedName>
    <definedName name="z1110_049_13_4" localSheetId="0">[7]АПП!#REF!</definedName>
    <definedName name="z1110_049_13_4">[7]АПП!#REF!</definedName>
    <definedName name="z1110_049_13_4_1" localSheetId="0">#REF!</definedName>
    <definedName name="z1110_049_13_4_1">#REF!</definedName>
    <definedName name="z1110_049_14" localSheetId="0">[20]АПП_было!#REF!</definedName>
    <definedName name="z1110_049_14">[20]АПП_было!#REF!</definedName>
    <definedName name="z1110_049_14_1" localSheetId="0">[20]КДПС_было!#REF!</definedName>
    <definedName name="z1110_049_14_1">[20]КДПС_было!#REF!</definedName>
    <definedName name="z1110_049_14_2" localSheetId="0">[7]ККП!#REF!</definedName>
    <definedName name="z1110_049_14_2">[7]ККП!#REF!</definedName>
    <definedName name="z1110_049_14_2_1" localSheetId="0">#REF!</definedName>
    <definedName name="z1110_049_14_2_1">#REF!</definedName>
    <definedName name="z1110_049_14_2_1_1" localSheetId="0">#REF!</definedName>
    <definedName name="z1110_049_14_2_1_1">#REF!</definedName>
    <definedName name="z1110_049_14_3" localSheetId="0">[7]КДПС!#REF!</definedName>
    <definedName name="z1110_049_14_3">[7]КДПС!#REF!</definedName>
    <definedName name="z1110_049_14_3_1" localSheetId="0">#REF!</definedName>
    <definedName name="z1110_049_14_3_1">#REF!</definedName>
    <definedName name="z1110_049_14_4" localSheetId="0">[7]АПП!#REF!</definedName>
    <definedName name="z1110_049_14_4">[7]АПП!#REF!</definedName>
    <definedName name="z1110_049_14_4_1" localSheetId="0">#REF!</definedName>
    <definedName name="z1110_049_14_4_1">#REF!</definedName>
    <definedName name="z1110_049_15" localSheetId="0">[20]АПП_было!#REF!</definedName>
    <definedName name="z1110_049_15">[20]АПП_было!#REF!</definedName>
    <definedName name="z1110_049_15_1" localSheetId="0">[20]КДПС_было!#REF!</definedName>
    <definedName name="z1110_049_15_1">[20]КДПС_было!#REF!</definedName>
    <definedName name="z1110_049_15_2" localSheetId="0">[7]ККП!#REF!</definedName>
    <definedName name="z1110_049_15_2">[7]ККП!#REF!</definedName>
    <definedName name="z1110_049_15_2_1" localSheetId="0">#REF!</definedName>
    <definedName name="z1110_049_15_2_1">#REF!</definedName>
    <definedName name="z1110_049_15_2_1_1" localSheetId="0">#REF!</definedName>
    <definedName name="z1110_049_15_2_1_1">#REF!</definedName>
    <definedName name="z1110_049_15_3" localSheetId="0">[7]КДПС!#REF!</definedName>
    <definedName name="z1110_049_15_3">[7]КДПС!#REF!</definedName>
    <definedName name="z1110_049_15_3_1" localSheetId="0">#REF!</definedName>
    <definedName name="z1110_049_15_3_1">#REF!</definedName>
    <definedName name="z1110_049_15_4" localSheetId="0">[7]АПП!#REF!</definedName>
    <definedName name="z1110_049_15_4">[7]АПП!#REF!</definedName>
    <definedName name="z1110_049_15_4_1" localSheetId="0">#REF!</definedName>
    <definedName name="z1110_049_15_4_1">#REF!</definedName>
    <definedName name="z1110_049_16" localSheetId="0">[20]АПП_было!#REF!</definedName>
    <definedName name="z1110_049_16">[20]АПП_было!#REF!</definedName>
    <definedName name="z1110_049_16_1" localSheetId="0">[20]КДПС_было!#REF!</definedName>
    <definedName name="z1110_049_16_1">[20]КДПС_было!#REF!</definedName>
    <definedName name="z1110_049_16_2" localSheetId="0">[7]ККП!#REF!</definedName>
    <definedName name="z1110_049_16_2">[7]ККП!#REF!</definedName>
    <definedName name="z1110_049_16_2_1" localSheetId="0">#REF!</definedName>
    <definedName name="z1110_049_16_2_1">#REF!</definedName>
    <definedName name="z1110_049_16_2_1_1" localSheetId="0">#REF!</definedName>
    <definedName name="z1110_049_16_2_1_1">#REF!</definedName>
    <definedName name="z1110_049_16_3" localSheetId="0">[7]КДПС!#REF!</definedName>
    <definedName name="z1110_049_16_3">[7]КДПС!#REF!</definedName>
    <definedName name="z1110_049_16_3_1" localSheetId="0">#REF!</definedName>
    <definedName name="z1110_049_16_3_1">#REF!</definedName>
    <definedName name="z1110_049_16_4" localSheetId="0">[7]АПП!#REF!</definedName>
    <definedName name="z1110_049_16_4">[7]АПП!#REF!</definedName>
    <definedName name="z1110_049_16_4_1" localSheetId="0">#REF!</definedName>
    <definedName name="z1110_049_16_4_1">#REF!</definedName>
    <definedName name="z1110_049_17" localSheetId="0">[20]АПП_было!#REF!</definedName>
    <definedName name="z1110_049_17">[20]АПП_было!#REF!</definedName>
    <definedName name="z1110_049_17_1" localSheetId="0">[20]КДПС_было!#REF!</definedName>
    <definedName name="z1110_049_17_1">[20]КДПС_было!#REF!</definedName>
    <definedName name="z1110_049_17_2" localSheetId="0">[7]ККП!#REF!</definedName>
    <definedName name="z1110_049_17_2">[7]ККП!#REF!</definedName>
    <definedName name="z1110_049_17_2_1" localSheetId="0">#REF!</definedName>
    <definedName name="z1110_049_17_2_1">#REF!</definedName>
    <definedName name="z1110_049_17_2_1_1" localSheetId="0">#REF!</definedName>
    <definedName name="z1110_049_17_2_1_1">#REF!</definedName>
    <definedName name="z1110_049_17_3" localSheetId="0">[7]КДПС!#REF!</definedName>
    <definedName name="z1110_049_17_3">[7]КДПС!#REF!</definedName>
    <definedName name="z1110_049_17_3_1" localSheetId="0">#REF!</definedName>
    <definedName name="z1110_049_17_3_1">#REF!</definedName>
    <definedName name="z1110_049_17_4" localSheetId="0">[7]АПП!#REF!</definedName>
    <definedName name="z1110_049_17_4">[7]АПП!#REF!</definedName>
    <definedName name="z1110_049_17_4_1" localSheetId="0">#REF!</definedName>
    <definedName name="z1110_049_17_4_1">#REF!</definedName>
    <definedName name="z1110_049_18" localSheetId="0">[20]АПП_было!#REF!</definedName>
    <definedName name="z1110_049_18">[20]АПП_было!#REF!</definedName>
    <definedName name="z1110_049_18_1" localSheetId="0">[20]КДПС_было!#REF!</definedName>
    <definedName name="z1110_049_18_1">[20]КДПС_было!#REF!</definedName>
    <definedName name="z1110_049_18_2" localSheetId="0">[7]ККП!#REF!</definedName>
    <definedName name="z1110_049_18_2">[7]ККП!#REF!</definedName>
    <definedName name="z1110_049_18_2_1" localSheetId="0">#REF!</definedName>
    <definedName name="z1110_049_18_2_1">#REF!</definedName>
    <definedName name="z1110_049_18_2_1_1" localSheetId="0">#REF!</definedName>
    <definedName name="z1110_049_18_2_1_1">#REF!</definedName>
    <definedName name="z1110_049_18_3" localSheetId="0">[7]КДПС!#REF!</definedName>
    <definedName name="z1110_049_18_3">[7]КДПС!#REF!</definedName>
    <definedName name="z1110_049_18_3_1" localSheetId="0">#REF!</definedName>
    <definedName name="z1110_049_18_3_1">#REF!</definedName>
    <definedName name="z1110_049_18_4" localSheetId="0">[7]АПП!#REF!</definedName>
    <definedName name="z1110_049_18_4">[7]АПП!#REF!</definedName>
    <definedName name="z1110_049_18_4_1" localSheetId="0">#REF!</definedName>
    <definedName name="z1110_049_18_4_1">#REF!</definedName>
    <definedName name="z1110_049_19" localSheetId="0">[20]АПП_было!#REF!</definedName>
    <definedName name="z1110_049_19">[20]АПП_было!#REF!</definedName>
    <definedName name="z1110_049_19_1" localSheetId="0">[20]КДПС_было!#REF!</definedName>
    <definedName name="z1110_049_19_1">[20]КДПС_было!#REF!</definedName>
    <definedName name="z1110_049_19_2" localSheetId="0">[7]ККП!#REF!</definedName>
    <definedName name="z1110_049_19_2">[7]ККП!#REF!</definedName>
    <definedName name="z1110_049_19_2_1" localSheetId="0">#REF!</definedName>
    <definedName name="z1110_049_19_2_1">#REF!</definedName>
    <definedName name="z1110_049_19_2_1_1" localSheetId="0">#REF!</definedName>
    <definedName name="z1110_049_19_2_1_1">#REF!</definedName>
    <definedName name="z1110_049_19_3" localSheetId="0">[7]КДПС!#REF!</definedName>
    <definedName name="z1110_049_19_3">[7]КДПС!#REF!</definedName>
    <definedName name="z1110_049_19_3_1" localSheetId="0">#REF!</definedName>
    <definedName name="z1110_049_19_3_1">#REF!</definedName>
    <definedName name="z1110_049_19_4" localSheetId="0">[7]АПП!#REF!</definedName>
    <definedName name="z1110_049_19_4">[7]АПП!#REF!</definedName>
    <definedName name="z1110_049_19_4_1" localSheetId="0">#REF!</definedName>
    <definedName name="z1110_049_19_4_1">#REF!</definedName>
    <definedName name="z1110_049_20" localSheetId="0">[20]АПП_было!#REF!</definedName>
    <definedName name="z1110_049_20">[20]АПП_было!#REF!</definedName>
    <definedName name="z1110_049_20_1" localSheetId="0">[20]КДПС_было!#REF!</definedName>
    <definedName name="z1110_049_20_1">[20]КДПС_было!#REF!</definedName>
    <definedName name="z1110_049_20_2" localSheetId="0">[7]ККП!#REF!</definedName>
    <definedName name="z1110_049_20_2">[7]ККП!#REF!</definedName>
    <definedName name="z1110_049_20_2_1" localSheetId="0">#REF!</definedName>
    <definedName name="z1110_049_20_2_1">#REF!</definedName>
    <definedName name="z1110_049_20_2_1_1" localSheetId="0">#REF!</definedName>
    <definedName name="z1110_049_20_2_1_1">#REF!</definedName>
    <definedName name="z1110_049_20_3" localSheetId="0">[7]КДПС!#REF!</definedName>
    <definedName name="z1110_049_20_3">[7]КДПС!#REF!</definedName>
    <definedName name="z1110_049_20_3_1" localSheetId="0">#REF!</definedName>
    <definedName name="z1110_049_20_3_1">#REF!</definedName>
    <definedName name="z1110_049_20_4" localSheetId="0">[7]АПП!#REF!</definedName>
    <definedName name="z1110_049_20_4">[7]АПП!#REF!</definedName>
    <definedName name="z1110_049_20_4_1" localSheetId="0">#REF!</definedName>
    <definedName name="z1110_049_20_4_1">#REF!</definedName>
    <definedName name="z1110_049_21" localSheetId="0">[20]АПП_было!#REF!</definedName>
    <definedName name="z1110_049_21">[20]АПП_было!#REF!</definedName>
    <definedName name="z1110_049_21_1" localSheetId="0">[20]КДПС_было!#REF!</definedName>
    <definedName name="z1110_049_21_1">[20]КДПС_было!#REF!</definedName>
    <definedName name="z1110_049_21_2" localSheetId="0">[7]ККП!#REF!</definedName>
    <definedName name="z1110_049_21_2">[7]ККП!#REF!</definedName>
    <definedName name="z1110_049_21_2_1" localSheetId="0">#REF!</definedName>
    <definedName name="z1110_049_21_2_1">#REF!</definedName>
    <definedName name="z1110_049_21_2_1_1" localSheetId="0">#REF!</definedName>
    <definedName name="z1110_049_21_2_1_1">#REF!</definedName>
    <definedName name="z1110_049_21_3" localSheetId="0">[7]КДПС!#REF!</definedName>
    <definedName name="z1110_049_21_3">[7]КДПС!#REF!</definedName>
    <definedName name="z1110_049_21_3_1" localSheetId="0">#REF!</definedName>
    <definedName name="z1110_049_21_3_1">#REF!</definedName>
    <definedName name="z1110_049_21_4" localSheetId="0">[7]АПП!#REF!</definedName>
    <definedName name="z1110_049_21_4">[7]АПП!#REF!</definedName>
    <definedName name="z1110_049_21_4_1" localSheetId="0">#REF!</definedName>
    <definedName name="z1110_049_21_4_1">#REF!</definedName>
    <definedName name="z1110_049_22" localSheetId="0">[20]АПП_было!#REF!</definedName>
    <definedName name="z1110_049_22">[20]АПП_было!#REF!</definedName>
    <definedName name="z1110_049_22_1" localSheetId="0">[20]КДПС_было!#REF!</definedName>
    <definedName name="z1110_049_22_1">[20]КДПС_было!#REF!</definedName>
    <definedName name="z1110_049_22_2" localSheetId="0">[7]ККП!#REF!</definedName>
    <definedName name="z1110_049_22_2">[7]ККП!#REF!</definedName>
    <definedName name="z1110_049_22_2_1" localSheetId="0">#REF!</definedName>
    <definedName name="z1110_049_22_2_1">#REF!</definedName>
    <definedName name="z1110_049_22_2_1_1" localSheetId="0">#REF!</definedName>
    <definedName name="z1110_049_22_2_1_1">#REF!</definedName>
    <definedName name="z1110_049_22_3" localSheetId="0">[7]КДПС!#REF!</definedName>
    <definedName name="z1110_049_22_3">[7]КДПС!#REF!</definedName>
    <definedName name="z1110_049_22_3_1" localSheetId="0">#REF!</definedName>
    <definedName name="z1110_049_22_3_1">#REF!</definedName>
    <definedName name="z1110_049_22_4" localSheetId="0">[7]АПП!#REF!</definedName>
    <definedName name="z1110_049_22_4">[7]АПП!#REF!</definedName>
    <definedName name="z1110_049_22_4_1" localSheetId="0">#REF!</definedName>
    <definedName name="z1110_049_22_4_1">#REF!</definedName>
    <definedName name="z1110_049_23" localSheetId="0">[20]АПП_было!#REF!</definedName>
    <definedName name="z1110_049_23">[20]АПП_было!#REF!</definedName>
    <definedName name="z1110_049_23_1" localSheetId="0">[20]КДПС_было!#REF!</definedName>
    <definedName name="z1110_049_23_1">[20]КДПС_было!#REF!</definedName>
    <definedName name="z1110_049_23_2" localSheetId="0">[7]ККП!#REF!</definedName>
    <definedName name="z1110_049_23_2">[7]ККП!#REF!</definedName>
    <definedName name="z1110_049_23_2_1" localSheetId="0">#REF!</definedName>
    <definedName name="z1110_049_23_2_1">#REF!</definedName>
    <definedName name="z1110_049_23_2_1_1" localSheetId="0">#REF!</definedName>
    <definedName name="z1110_049_23_2_1_1">#REF!</definedName>
    <definedName name="z1110_049_23_3" localSheetId="0">[7]КДПС!#REF!</definedName>
    <definedName name="z1110_049_23_3">[7]КДПС!#REF!</definedName>
    <definedName name="z1110_049_23_3_1" localSheetId="0">#REF!</definedName>
    <definedName name="z1110_049_23_3_1">#REF!</definedName>
    <definedName name="z1110_049_23_4" localSheetId="0">[7]АПП!#REF!</definedName>
    <definedName name="z1110_049_23_4">[7]АПП!#REF!</definedName>
    <definedName name="z1110_049_23_4_1" localSheetId="0">#REF!</definedName>
    <definedName name="z1110_049_23_4_1">#REF!</definedName>
    <definedName name="z1110_049_24" localSheetId="0">[20]АПП_было!#REF!</definedName>
    <definedName name="z1110_049_24">[20]АПП_было!#REF!</definedName>
    <definedName name="z1110_049_24_1" localSheetId="0">[20]КДПС_было!#REF!</definedName>
    <definedName name="z1110_049_24_1">[20]КДПС_было!#REF!</definedName>
    <definedName name="z1110_049_24_2" localSheetId="0">[7]ККП!#REF!</definedName>
    <definedName name="z1110_049_24_2">[7]ККП!#REF!</definedName>
    <definedName name="z1110_049_24_2_1" localSheetId="0">#REF!</definedName>
    <definedName name="z1110_049_24_2_1">#REF!</definedName>
    <definedName name="z1110_049_24_2_1_1" localSheetId="0">#REF!</definedName>
    <definedName name="z1110_049_24_2_1_1">#REF!</definedName>
    <definedName name="z1110_049_24_3" localSheetId="0">[7]КДПС!#REF!</definedName>
    <definedName name="z1110_049_24_3">[7]КДПС!#REF!</definedName>
    <definedName name="z1110_049_24_3_1" localSheetId="0">#REF!</definedName>
    <definedName name="z1110_049_24_3_1">#REF!</definedName>
    <definedName name="z1110_049_24_4" localSheetId="0">[7]АПП!#REF!</definedName>
    <definedName name="z1110_049_24_4">[7]АПП!#REF!</definedName>
    <definedName name="z1110_049_24_4_1" localSheetId="0">#REF!</definedName>
    <definedName name="z1110_049_24_4_1">#REF!</definedName>
    <definedName name="z1110_050_03" localSheetId="0">[20]АПП_было!#REF!</definedName>
    <definedName name="z1110_050_03">[20]АПП_было!#REF!</definedName>
    <definedName name="z1110_050_03_1" localSheetId="0">[20]КДПС_было!#REF!</definedName>
    <definedName name="z1110_050_03_1">[20]КДПС_было!#REF!</definedName>
    <definedName name="z1110_050_03_2" localSheetId="0">[7]ККП!#REF!</definedName>
    <definedName name="z1110_050_03_2">[7]ККП!#REF!</definedName>
    <definedName name="z1110_050_03_2_1" localSheetId="0">#REF!</definedName>
    <definedName name="z1110_050_03_2_1">#REF!</definedName>
    <definedName name="z1110_050_03_2_1_1" localSheetId="0">#REF!</definedName>
    <definedName name="z1110_050_03_2_1_1">#REF!</definedName>
    <definedName name="z1110_050_03_3" localSheetId="0">[7]КДПС!#REF!</definedName>
    <definedName name="z1110_050_03_3">[7]КДПС!#REF!</definedName>
    <definedName name="z1110_050_03_3_1" localSheetId="0">#REF!</definedName>
    <definedName name="z1110_050_03_3_1">#REF!</definedName>
    <definedName name="z1110_050_03_4" localSheetId="0">[7]АПП!#REF!</definedName>
    <definedName name="z1110_050_03_4">[7]АПП!#REF!</definedName>
    <definedName name="z1110_050_03_4_1" localSheetId="0">#REF!</definedName>
    <definedName name="z1110_050_03_4_1">#REF!</definedName>
    <definedName name="z1110_050_04" localSheetId="0">[20]АПП_было!#REF!</definedName>
    <definedName name="z1110_050_04">[20]АПП_было!#REF!</definedName>
    <definedName name="z1110_050_04_1" localSheetId="0">[20]КДПС_было!#REF!</definedName>
    <definedName name="z1110_050_04_1">[20]КДПС_было!#REF!</definedName>
    <definedName name="z1110_050_04_2" localSheetId="0">[7]ККП!#REF!</definedName>
    <definedName name="z1110_050_04_2">[7]ККП!#REF!</definedName>
    <definedName name="z1110_050_04_2_1" localSheetId="0">#REF!</definedName>
    <definedName name="z1110_050_04_2_1">#REF!</definedName>
    <definedName name="z1110_050_04_2_1_1" localSheetId="0">#REF!</definedName>
    <definedName name="z1110_050_04_2_1_1">#REF!</definedName>
    <definedName name="z1110_050_04_3" localSheetId="0">[7]КДПС!#REF!</definedName>
    <definedName name="z1110_050_04_3">[7]КДПС!#REF!</definedName>
    <definedName name="z1110_050_04_3_1" localSheetId="0">#REF!</definedName>
    <definedName name="z1110_050_04_3_1">#REF!</definedName>
    <definedName name="z1110_050_04_4" localSheetId="0">[7]АПП!#REF!</definedName>
    <definedName name="z1110_050_04_4">[7]АПП!#REF!</definedName>
    <definedName name="z1110_050_04_4_1" localSheetId="0">#REF!</definedName>
    <definedName name="z1110_050_04_4_1">#REF!</definedName>
    <definedName name="z1110_050_05" localSheetId="0">[20]АПП_было!#REF!</definedName>
    <definedName name="z1110_050_05">[20]АПП_было!#REF!</definedName>
    <definedName name="z1110_050_05_1" localSheetId="0">[20]КДПС_было!#REF!</definedName>
    <definedName name="z1110_050_05_1">[20]КДПС_было!#REF!</definedName>
    <definedName name="z1110_050_05_2" localSheetId="0">[7]ККП!#REF!</definedName>
    <definedName name="z1110_050_05_2">[7]ККП!#REF!</definedName>
    <definedName name="z1110_050_05_2_1" localSheetId="0">#REF!</definedName>
    <definedName name="z1110_050_05_2_1">#REF!</definedName>
    <definedName name="z1110_050_05_2_1_1" localSheetId="0">#REF!</definedName>
    <definedName name="z1110_050_05_2_1_1">#REF!</definedName>
    <definedName name="z1110_050_05_3" localSheetId="0">[7]КДПС!#REF!</definedName>
    <definedName name="z1110_050_05_3">[7]КДПС!#REF!</definedName>
    <definedName name="z1110_050_05_3_1" localSheetId="0">#REF!</definedName>
    <definedName name="z1110_050_05_3_1">#REF!</definedName>
    <definedName name="z1110_050_05_4" localSheetId="0">[7]АПП!#REF!</definedName>
    <definedName name="z1110_050_05_4">[7]АПП!#REF!</definedName>
    <definedName name="z1110_050_05_4_1" localSheetId="0">#REF!</definedName>
    <definedName name="z1110_050_05_4_1">#REF!</definedName>
    <definedName name="z1110_050_06" localSheetId="0">[20]АПП_было!#REF!</definedName>
    <definedName name="z1110_050_06">[20]АПП_было!#REF!</definedName>
    <definedName name="z1110_050_06_1" localSheetId="0">[20]КДПС_было!#REF!</definedName>
    <definedName name="z1110_050_06_1">[20]КДПС_было!#REF!</definedName>
    <definedName name="z1110_050_06_2" localSheetId="0">[7]ККП!#REF!</definedName>
    <definedName name="z1110_050_06_2">[7]ККП!#REF!</definedName>
    <definedName name="z1110_050_06_2_1" localSheetId="0">#REF!</definedName>
    <definedName name="z1110_050_06_2_1">#REF!</definedName>
    <definedName name="z1110_050_06_2_1_1" localSheetId="0">#REF!</definedName>
    <definedName name="z1110_050_06_2_1_1">#REF!</definedName>
    <definedName name="z1110_050_06_3" localSheetId="0">[7]КДПС!#REF!</definedName>
    <definedName name="z1110_050_06_3">[7]КДПС!#REF!</definedName>
    <definedName name="z1110_050_06_3_1" localSheetId="0">#REF!</definedName>
    <definedName name="z1110_050_06_3_1">#REF!</definedName>
    <definedName name="z1110_050_06_4" localSheetId="0">[7]АПП!#REF!</definedName>
    <definedName name="z1110_050_06_4">[7]АПП!#REF!</definedName>
    <definedName name="z1110_050_06_4_1" localSheetId="0">#REF!</definedName>
    <definedName name="z1110_050_06_4_1">#REF!</definedName>
    <definedName name="z1110_050_07" localSheetId="0">[20]АПП_было!#REF!</definedName>
    <definedName name="z1110_050_07">[20]АПП_было!#REF!</definedName>
    <definedName name="z1110_050_07_1" localSheetId="0">[20]КДПС_было!#REF!</definedName>
    <definedName name="z1110_050_07_1">[20]КДПС_было!#REF!</definedName>
    <definedName name="z1110_050_07_2" localSheetId="0">[7]ККП!#REF!</definedName>
    <definedName name="z1110_050_07_2">[7]ККП!#REF!</definedName>
    <definedName name="z1110_050_07_2_1" localSheetId="0">#REF!</definedName>
    <definedName name="z1110_050_07_2_1">#REF!</definedName>
    <definedName name="z1110_050_07_2_1_1" localSheetId="0">#REF!</definedName>
    <definedName name="z1110_050_07_2_1_1">#REF!</definedName>
    <definedName name="z1110_050_07_3" localSheetId="0">[7]КДПС!#REF!</definedName>
    <definedName name="z1110_050_07_3">[7]КДПС!#REF!</definedName>
    <definedName name="z1110_050_07_3_1" localSheetId="0">#REF!</definedName>
    <definedName name="z1110_050_07_3_1">#REF!</definedName>
    <definedName name="z1110_050_07_4" localSheetId="0">[7]АПП!#REF!</definedName>
    <definedName name="z1110_050_07_4">[7]АПП!#REF!</definedName>
    <definedName name="z1110_050_07_4_1" localSheetId="0">#REF!</definedName>
    <definedName name="z1110_050_07_4_1">#REF!</definedName>
    <definedName name="z1110_050_08" localSheetId="0">[20]АПП_было!#REF!</definedName>
    <definedName name="z1110_050_08">[20]АПП_было!#REF!</definedName>
    <definedName name="z1110_050_08_1" localSheetId="0">[20]КДПС_было!#REF!</definedName>
    <definedName name="z1110_050_08_1">[20]КДПС_было!#REF!</definedName>
    <definedName name="z1110_050_08_2" localSheetId="0">[7]ККП!#REF!</definedName>
    <definedName name="z1110_050_08_2">[7]ККП!#REF!</definedName>
    <definedName name="z1110_050_08_2_1" localSheetId="0">#REF!</definedName>
    <definedName name="z1110_050_08_2_1">#REF!</definedName>
    <definedName name="z1110_050_08_2_1_1" localSheetId="0">#REF!</definedName>
    <definedName name="z1110_050_08_2_1_1">#REF!</definedName>
    <definedName name="z1110_050_08_3" localSheetId="0">[7]КДПС!#REF!</definedName>
    <definedName name="z1110_050_08_3">[7]КДПС!#REF!</definedName>
    <definedName name="z1110_050_08_3_1" localSheetId="0">#REF!</definedName>
    <definedName name="z1110_050_08_3_1">#REF!</definedName>
    <definedName name="z1110_050_08_4" localSheetId="0">[7]АПП!#REF!</definedName>
    <definedName name="z1110_050_08_4">[7]АПП!#REF!</definedName>
    <definedName name="z1110_050_08_4_1" localSheetId="0">#REF!</definedName>
    <definedName name="z1110_050_08_4_1">#REF!</definedName>
    <definedName name="z1110_050_09" localSheetId="0">[20]АПП_было!#REF!</definedName>
    <definedName name="z1110_050_09">[20]АПП_было!#REF!</definedName>
    <definedName name="z1110_050_09_1" localSheetId="0">[20]КДПС_было!#REF!</definedName>
    <definedName name="z1110_050_09_1">[20]КДПС_было!#REF!</definedName>
    <definedName name="z1110_050_09_2" localSheetId="0">[7]ККП!#REF!</definedName>
    <definedName name="z1110_050_09_2">[7]ККП!#REF!</definedName>
    <definedName name="z1110_050_09_2_1" localSheetId="0">#REF!</definedName>
    <definedName name="z1110_050_09_2_1">#REF!</definedName>
    <definedName name="z1110_050_09_2_1_1" localSheetId="0">#REF!</definedName>
    <definedName name="z1110_050_09_2_1_1">#REF!</definedName>
    <definedName name="z1110_050_09_3" localSheetId="0">[7]КДПС!#REF!</definedName>
    <definedName name="z1110_050_09_3">[7]КДПС!#REF!</definedName>
    <definedName name="z1110_050_09_3_1" localSheetId="0">#REF!</definedName>
    <definedName name="z1110_050_09_3_1">#REF!</definedName>
    <definedName name="z1110_050_09_4" localSheetId="0">[7]АПП!#REF!</definedName>
    <definedName name="z1110_050_09_4">[7]АПП!#REF!</definedName>
    <definedName name="z1110_050_09_4_1" localSheetId="0">#REF!</definedName>
    <definedName name="z1110_050_09_4_1">#REF!</definedName>
    <definedName name="z1110_050_10" localSheetId="0">[20]АПП_было!#REF!</definedName>
    <definedName name="z1110_050_10">[20]АПП_было!#REF!</definedName>
    <definedName name="z1110_050_10_1" localSheetId="0">[20]КДПС_было!#REF!</definedName>
    <definedName name="z1110_050_10_1">[20]КДПС_было!#REF!</definedName>
    <definedName name="z1110_050_10_2" localSheetId="0">[7]ККП!#REF!</definedName>
    <definedName name="z1110_050_10_2">[7]ККП!#REF!</definedName>
    <definedName name="z1110_050_10_2_1" localSheetId="0">#REF!</definedName>
    <definedName name="z1110_050_10_2_1">#REF!</definedName>
    <definedName name="z1110_050_10_2_1_1" localSheetId="0">#REF!</definedName>
    <definedName name="z1110_050_10_2_1_1">#REF!</definedName>
    <definedName name="z1110_050_10_3" localSheetId="0">[7]КДПС!#REF!</definedName>
    <definedName name="z1110_050_10_3">[7]КДПС!#REF!</definedName>
    <definedName name="z1110_050_10_3_1" localSheetId="0">#REF!</definedName>
    <definedName name="z1110_050_10_3_1">#REF!</definedName>
    <definedName name="z1110_050_10_4" localSheetId="0">[7]АПП!#REF!</definedName>
    <definedName name="z1110_050_10_4">[7]АПП!#REF!</definedName>
    <definedName name="z1110_050_10_4_1" localSheetId="0">#REF!</definedName>
    <definedName name="z1110_050_10_4_1">#REF!</definedName>
    <definedName name="z1110_050_11" localSheetId="0">[20]АПП_было!#REF!</definedName>
    <definedName name="z1110_050_11">[20]АПП_было!#REF!</definedName>
    <definedName name="z1110_050_11_1" localSheetId="0">[20]КДПС_было!#REF!</definedName>
    <definedName name="z1110_050_11_1">[20]КДПС_было!#REF!</definedName>
    <definedName name="z1110_050_11_2" localSheetId="0">[7]ККП!#REF!</definedName>
    <definedName name="z1110_050_11_2">[7]ККП!#REF!</definedName>
    <definedName name="z1110_050_11_2_1" localSheetId="0">#REF!</definedName>
    <definedName name="z1110_050_11_2_1">#REF!</definedName>
    <definedName name="z1110_050_11_2_1_1" localSheetId="0">#REF!</definedName>
    <definedName name="z1110_050_11_2_1_1">#REF!</definedName>
    <definedName name="z1110_050_11_3" localSheetId="0">[7]КДПС!#REF!</definedName>
    <definedName name="z1110_050_11_3">[7]КДПС!#REF!</definedName>
    <definedName name="z1110_050_11_3_1" localSheetId="0">#REF!</definedName>
    <definedName name="z1110_050_11_3_1">#REF!</definedName>
    <definedName name="z1110_050_11_4" localSheetId="0">[7]АПП!#REF!</definedName>
    <definedName name="z1110_050_11_4">[7]АПП!#REF!</definedName>
    <definedName name="z1110_050_11_4_1" localSheetId="0">#REF!</definedName>
    <definedName name="z1110_050_11_4_1">#REF!</definedName>
    <definedName name="z1110_050_12" localSheetId="0">[20]АПП_было!#REF!</definedName>
    <definedName name="z1110_050_12">[20]АПП_было!#REF!</definedName>
    <definedName name="z1110_050_12_1" localSheetId="0">[20]КДПС_было!#REF!</definedName>
    <definedName name="z1110_050_12_1">[20]КДПС_было!#REF!</definedName>
    <definedName name="z1110_050_12_2" localSheetId="0">[7]ККП!#REF!</definedName>
    <definedName name="z1110_050_12_2">[7]ККП!#REF!</definedName>
    <definedName name="z1110_050_12_2_1" localSheetId="0">#REF!</definedName>
    <definedName name="z1110_050_12_2_1">#REF!</definedName>
    <definedName name="z1110_050_12_2_1_1" localSheetId="0">#REF!</definedName>
    <definedName name="z1110_050_12_2_1_1">#REF!</definedName>
    <definedName name="z1110_050_12_3" localSheetId="0">[7]КДПС!#REF!</definedName>
    <definedName name="z1110_050_12_3">[7]КДПС!#REF!</definedName>
    <definedName name="z1110_050_12_3_1" localSheetId="0">#REF!</definedName>
    <definedName name="z1110_050_12_3_1">#REF!</definedName>
    <definedName name="z1110_050_12_4" localSheetId="0">[7]АПП!#REF!</definedName>
    <definedName name="z1110_050_12_4">[7]АПП!#REF!</definedName>
    <definedName name="z1110_050_12_4_1" localSheetId="0">#REF!</definedName>
    <definedName name="z1110_050_12_4_1">#REF!</definedName>
    <definedName name="z1110_050_13" localSheetId="0">[20]АПП_было!#REF!</definedName>
    <definedName name="z1110_050_13">[20]АПП_было!#REF!</definedName>
    <definedName name="z1110_050_13_1" localSheetId="0">[20]КДПС_было!#REF!</definedName>
    <definedName name="z1110_050_13_1">[20]КДПС_было!#REF!</definedName>
    <definedName name="z1110_050_13_2" localSheetId="0">[7]ККП!#REF!</definedName>
    <definedName name="z1110_050_13_2">[7]ККП!#REF!</definedName>
    <definedName name="z1110_050_13_2_1" localSheetId="0">#REF!</definedName>
    <definedName name="z1110_050_13_2_1">#REF!</definedName>
    <definedName name="z1110_050_13_2_1_1" localSheetId="0">#REF!</definedName>
    <definedName name="z1110_050_13_2_1_1">#REF!</definedName>
    <definedName name="z1110_050_13_3" localSheetId="0">[7]КДПС!#REF!</definedName>
    <definedName name="z1110_050_13_3">[7]КДПС!#REF!</definedName>
    <definedName name="z1110_050_13_3_1" localSheetId="0">#REF!</definedName>
    <definedName name="z1110_050_13_3_1">#REF!</definedName>
    <definedName name="z1110_050_13_4" localSheetId="0">[7]АПП!#REF!</definedName>
    <definedName name="z1110_050_13_4">[7]АПП!#REF!</definedName>
    <definedName name="z1110_050_13_4_1" localSheetId="0">#REF!</definedName>
    <definedName name="z1110_050_13_4_1">#REF!</definedName>
    <definedName name="z1110_050_14" localSheetId="0">[20]АПП_было!#REF!</definedName>
    <definedName name="z1110_050_14">[20]АПП_было!#REF!</definedName>
    <definedName name="z1110_050_14_1" localSheetId="0">[20]КДПС_было!#REF!</definedName>
    <definedName name="z1110_050_14_1">[20]КДПС_было!#REF!</definedName>
    <definedName name="z1110_050_14_2" localSheetId="0">[7]ККП!#REF!</definedName>
    <definedName name="z1110_050_14_2">[7]ККП!#REF!</definedName>
    <definedName name="z1110_050_14_2_1" localSheetId="0">#REF!</definedName>
    <definedName name="z1110_050_14_2_1">#REF!</definedName>
    <definedName name="z1110_050_14_2_1_1" localSheetId="0">#REF!</definedName>
    <definedName name="z1110_050_14_2_1_1">#REF!</definedName>
    <definedName name="z1110_050_14_3" localSheetId="0">[7]КДПС!#REF!</definedName>
    <definedName name="z1110_050_14_3">[7]КДПС!#REF!</definedName>
    <definedName name="z1110_050_14_3_1" localSheetId="0">#REF!</definedName>
    <definedName name="z1110_050_14_3_1">#REF!</definedName>
    <definedName name="z1110_050_14_4" localSheetId="0">[7]АПП!#REF!</definedName>
    <definedName name="z1110_050_14_4">[7]АПП!#REF!</definedName>
    <definedName name="z1110_050_14_4_1" localSheetId="0">#REF!</definedName>
    <definedName name="z1110_050_14_4_1">#REF!</definedName>
    <definedName name="z1110_050_15" localSheetId="0">[20]АПП_было!#REF!</definedName>
    <definedName name="z1110_050_15">[20]АПП_было!#REF!</definedName>
    <definedName name="z1110_050_15_1" localSheetId="0">[20]КДПС_было!#REF!</definedName>
    <definedName name="z1110_050_15_1">[20]КДПС_было!#REF!</definedName>
    <definedName name="z1110_050_15_2" localSheetId="0">[7]ККП!#REF!</definedName>
    <definedName name="z1110_050_15_2">[7]ККП!#REF!</definedName>
    <definedName name="z1110_050_15_2_1" localSheetId="0">#REF!</definedName>
    <definedName name="z1110_050_15_2_1">#REF!</definedName>
    <definedName name="z1110_050_15_2_1_1" localSheetId="0">#REF!</definedName>
    <definedName name="z1110_050_15_2_1_1">#REF!</definedName>
    <definedName name="z1110_050_15_3" localSheetId="0">[7]КДПС!#REF!</definedName>
    <definedName name="z1110_050_15_3">[7]КДПС!#REF!</definedName>
    <definedName name="z1110_050_15_3_1" localSheetId="0">#REF!</definedName>
    <definedName name="z1110_050_15_3_1">#REF!</definedName>
    <definedName name="z1110_050_15_4" localSheetId="0">[7]АПП!#REF!</definedName>
    <definedName name="z1110_050_15_4">[7]АПП!#REF!</definedName>
    <definedName name="z1110_050_15_4_1" localSheetId="0">#REF!</definedName>
    <definedName name="z1110_050_15_4_1">#REF!</definedName>
    <definedName name="z1110_050_16" localSheetId="0">[20]АПП_было!#REF!</definedName>
    <definedName name="z1110_050_16">[20]АПП_было!#REF!</definedName>
    <definedName name="z1110_050_16_1" localSheetId="0">[20]КДПС_было!#REF!</definedName>
    <definedName name="z1110_050_16_1">[20]КДПС_было!#REF!</definedName>
    <definedName name="z1110_050_16_2" localSheetId="0">[7]ККП!#REF!</definedName>
    <definedName name="z1110_050_16_2">[7]ККП!#REF!</definedName>
    <definedName name="z1110_050_16_2_1" localSheetId="0">#REF!</definedName>
    <definedName name="z1110_050_16_2_1">#REF!</definedName>
    <definedName name="z1110_050_16_2_1_1" localSheetId="0">#REF!</definedName>
    <definedName name="z1110_050_16_2_1_1">#REF!</definedName>
    <definedName name="z1110_050_16_3" localSheetId="0">[7]КДПС!#REF!</definedName>
    <definedName name="z1110_050_16_3">[7]КДПС!#REF!</definedName>
    <definedName name="z1110_050_16_3_1" localSheetId="0">#REF!</definedName>
    <definedName name="z1110_050_16_3_1">#REF!</definedName>
    <definedName name="z1110_050_16_4" localSheetId="0">[7]АПП!#REF!</definedName>
    <definedName name="z1110_050_16_4">[7]АПП!#REF!</definedName>
    <definedName name="z1110_050_16_4_1" localSheetId="0">#REF!</definedName>
    <definedName name="z1110_050_16_4_1">#REF!</definedName>
    <definedName name="z1110_050_17" localSheetId="0">[20]АПП_было!#REF!</definedName>
    <definedName name="z1110_050_17">[20]АПП_было!#REF!</definedName>
    <definedName name="z1110_050_17_1" localSheetId="0">[20]КДПС_было!#REF!</definedName>
    <definedName name="z1110_050_17_1">[20]КДПС_было!#REF!</definedName>
    <definedName name="z1110_050_17_2" localSheetId="0">[7]ККП!#REF!</definedName>
    <definedName name="z1110_050_17_2">[7]ККП!#REF!</definedName>
    <definedName name="z1110_050_17_2_1" localSheetId="0">#REF!</definedName>
    <definedName name="z1110_050_17_2_1">#REF!</definedName>
    <definedName name="z1110_050_17_2_1_1" localSheetId="0">#REF!</definedName>
    <definedName name="z1110_050_17_2_1_1">#REF!</definedName>
    <definedName name="z1110_050_17_3" localSheetId="0">[7]КДПС!#REF!</definedName>
    <definedName name="z1110_050_17_3">[7]КДПС!#REF!</definedName>
    <definedName name="z1110_050_17_3_1" localSheetId="0">#REF!</definedName>
    <definedName name="z1110_050_17_3_1">#REF!</definedName>
    <definedName name="z1110_050_17_4" localSheetId="0">[7]АПП!#REF!</definedName>
    <definedName name="z1110_050_17_4">[7]АПП!#REF!</definedName>
    <definedName name="z1110_050_17_4_1" localSheetId="0">#REF!</definedName>
    <definedName name="z1110_050_17_4_1">#REF!</definedName>
    <definedName name="z1110_050_18" localSheetId="0">[20]АПП_было!#REF!</definedName>
    <definedName name="z1110_050_18">[20]АПП_было!#REF!</definedName>
    <definedName name="z1110_050_18_1" localSheetId="0">[20]КДПС_было!#REF!</definedName>
    <definedName name="z1110_050_18_1">[20]КДПС_было!#REF!</definedName>
    <definedName name="z1110_050_18_2" localSheetId="0">[7]ККП!#REF!</definedName>
    <definedName name="z1110_050_18_2">[7]ККП!#REF!</definedName>
    <definedName name="z1110_050_18_2_1" localSheetId="0">#REF!</definedName>
    <definedName name="z1110_050_18_2_1">#REF!</definedName>
    <definedName name="z1110_050_18_2_1_1" localSheetId="0">#REF!</definedName>
    <definedName name="z1110_050_18_2_1_1">#REF!</definedName>
    <definedName name="z1110_050_18_3" localSheetId="0">[7]КДПС!#REF!</definedName>
    <definedName name="z1110_050_18_3">[7]КДПС!#REF!</definedName>
    <definedName name="z1110_050_18_3_1" localSheetId="0">#REF!</definedName>
    <definedName name="z1110_050_18_3_1">#REF!</definedName>
    <definedName name="z1110_050_18_4" localSheetId="0">[7]АПП!#REF!</definedName>
    <definedName name="z1110_050_18_4">[7]АПП!#REF!</definedName>
    <definedName name="z1110_050_18_4_1" localSheetId="0">#REF!</definedName>
    <definedName name="z1110_050_18_4_1">#REF!</definedName>
    <definedName name="z1110_050_19" localSheetId="0">[20]АПП_было!#REF!</definedName>
    <definedName name="z1110_050_19">[20]АПП_было!#REF!</definedName>
    <definedName name="z1110_050_19_1" localSheetId="0">[20]КДПС_было!#REF!</definedName>
    <definedName name="z1110_050_19_1">[20]КДПС_было!#REF!</definedName>
    <definedName name="z1110_050_19_2" localSheetId="0">[7]ККП!#REF!</definedName>
    <definedName name="z1110_050_19_2">[7]ККП!#REF!</definedName>
    <definedName name="z1110_050_19_2_1" localSheetId="0">#REF!</definedName>
    <definedName name="z1110_050_19_2_1">#REF!</definedName>
    <definedName name="z1110_050_19_2_1_1" localSheetId="0">#REF!</definedName>
    <definedName name="z1110_050_19_2_1_1">#REF!</definedName>
    <definedName name="z1110_050_19_3" localSheetId="0">[7]КДПС!#REF!</definedName>
    <definedName name="z1110_050_19_3">[7]КДПС!#REF!</definedName>
    <definedName name="z1110_050_19_3_1" localSheetId="0">#REF!</definedName>
    <definedName name="z1110_050_19_3_1">#REF!</definedName>
    <definedName name="z1110_050_19_4" localSheetId="0">[7]АПП!#REF!</definedName>
    <definedName name="z1110_050_19_4">[7]АПП!#REF!</definedName>
    <definedName name="z1110_050_19_4_1" localSheetId="0">#REF!</definedName>
    <definedName name="z1110_050_19_4_1">#REF!</definedName>
    <definedName name="z1110_050_20" localSheetId="0">[20]АПП_было!#REF!</definedName>
    <definedName name="z1110_050_20">[20]АПП_было!#REF!</definedName>
    <definedName name="z1110_050_20_1" localSheetId="0">[20]КДПС_было!#REF!</definedName>
    <definedName name="z1110_050_20_1">[20]КДПС_было!#REF!</definedName>
    <definedName name="z1110_050_20_2" localSheetId="0">[7]ККП!#REF!</definedName>
    <definedName name="z1110_050_20_2">[7]ККП!#REF!</definedName>
    <definedName name="z1110_050_20_2_1" localSheetId="0">#REF!</definedName>
    <definedName name="z1110_050_20_2_1">#REF!</definedName>
    <definedName name="z1110_050_20_2_1_1" localSheetId="0">#REF!</definedName>
    <definedName name="z1110_050_20_2_1_1">#REF!</definedName>
    <definedName name="z1110_050_20_3" localSheetId="0">[7]КДПС!#REF!</definedName>
    <definedName name="z1110_050_20_3">[7]КДПС!#REF!</definedName>
    <definedName name="z1110_050_20_3_1" localSheetId="0">#REF!</definedName>
    <definedName name="z1110_050_20_3_1">#REF!</definedName>
    <definedName name="z1110_050_20_4" localSheetId="0">[7]АПП!#REF!</definedName>
    <definedName name="z1110_050_20_4">[7]АПП!#REF!</definedName>
    <definedName name="z1110_050_20_4_1" localSheetId="0">#REF!</definedName>
    <definedName name="z1110_050_20_4_1">#REF!</definedName>
    <definedName name="z1110_050_21" localSheetId="0">[20]АПП_было!#REF!</definedName>
    <definedName name="z1110_050_21">[20]АПП_было!#REF!</definedName>
    <definedName name="z1110_050_21_1" localSheetId="0">[20]КДПС_было!#REF!</definedName>
    <definedName name="z1110_050_21_1">[20]КДПС_было!#REF!</definedName>
    <definedName name="z1110_050_21_2" localSheetId="0">[7]ККП!#REF!</definedName>
    <definedName name="z1110_050_21_2">[7]ККП!#REF!</definedName>
    <definedName name="z1110_050_21_2_1" localSheetId="0">#REF!</definedName>
    <definedName name="z1110_050_21_2_1">#REF!</definedName>
    <definedName name="z1110_050_21_2_1_1" localSheetId="0">#REF!</definedName>
    <definedName name="z1110_050_21_2_1_1">#REF!</definedName>
    <definedName name="z1110_050_21_3" localSheetId="0">[7]КДПС!#REF!</definedName>
    <definedName name="z1110_050_21_3">[7]КДПС!#REF!</definedName>
    <definedName name="z1110_050_21_3_1" localSheetId="0">#REF!</definedName>
    <definedName name="z1110_050_21_3_1">#REF!</definedName>
    <definedName name="z1110_050_21_4" localSheetId="0">[7]АПП!#REF!</definedName>
    <definedName name="z1110_050_21_4">[7]АПП!#REF!</definedName>
    <definedName name="z1110_050_21_4_1" localSheetId="0">#REF!</definedName>
    <definedName name="z1110_050_21_4_1">#REF!</definedName>
    <definedName name="z1110_050_22" localSheetId="0">[20]АПП_было!#REF!</definedName>
    <definedName name="z1110_050_22">[20]АПП_было!#REF!</definedName>
    <definedName name="z1110_050_22_1" localSheetId="0">[20]КДПС_было!#REF!</definedName>
    <definedName name="z1110_050_22_1">[20]КДПС_было!#REF!</definedName>
    <definedName name="z1110_050_22_2" localSheetId="0">[7]ККП!#REF!</definedName>
    <definedName name="z1110_050_22_2">[7]ККП!#REF!</definedName>
    <definedName name="z1110_050_22_2_1" localSheetId="0">#REF!</definedName>
    <definedName name="z1110_050_22_2_1">#REF!</definedName>
    <definedName name="z1110_050_22_2_1_1" localSheetId="0">#REF!</definedName>
    <definedName name="z1110_050_22_2_1_1">#REF!</definedName>
    <definedName name="z1110_050_22_3" localSheetId="0">[7]КДПС!#REF!</definedName>
    <definedName name="z1110_050_22_3">[7]КДПС!#REF!</definedName>
    <definedName name="z1110_050_22_3_1" localSheetId="0">#REF!</definedName>
    <definedName name="z1110_050_22_3_1">#REF!</definedName>
    <definedName name="z1110_050_22_4" localSheetId="0">[7]АПП!#REF!</definedName>
    <definedName name="z1110_050_22_4">[7]АПП!#REF!</definedName>
    <definedName name="z1110_050_22_4_1" localSheetId="0">#REF!</definedName>
    <definedName name="z1110_050_22_4_1">#REF!</definedName>
    <definedName name="z1110_050_23" localSheetId="0">[20]АПП_было!#REF!</definedName>
    <definedName name="z1110_050_23">[20]АПП_было!#REF!</definedName>
    <definedName name="z1110_050_23_1" localSheetId="0">[20]КДПС_было!#REF!</definedName>
    <definedName name="z1110_050_23_1">[20]КДПС_было!#REF!</definedName>
    <definedName name="z1110_050_23_2" localSheetId="0">[7]ККП!#REF!</definedName>
    <definedName name="z1110_050_23_2">[7]ККП!#REF!</definedName>
    <definedName name="z1110_050_23_2_1" localSheetId="0">#REF!</definedName>
    <definedName name="z1110_050_23_2_1">#REF!</definedName>
    <definedName name="z1110_050_23_2_1_1" localSheetId="0">#REF!</definedName>
    <definedName name="z1110_050_23_2_1_1">#REF!</definedName>
    <definedName name="z1110_050_23_3" localSheetId="0">[7]КДПС!#REF!</definedName>
    <definedName name="z1110_050_23_3">[7]КДПС!#REF!</definedName>
    <definedName name="z1110_050_23_3_1" localSheetId="0">#REF!</definedName>
    <definedName name="z1110_050_23_3_1">#REF!</definedName>
    <definedName name="z1110_050_23_4" localSheetId="0">[7]АПП!#REF!</definedName>
    <definedName name="z1110_050_23_4">[7]АПП!#REF!</definedName>
    <definedName name="z1110_050_23_4_1" localSheetId="0">#REF!</definedName>
    <definedName name="z1110_050_23_4_1">#REF!</definedName>
    <definedName name="z1110_050_24" localSheetId="0">[20]АПП_было!#REF!</definedName>
    <definedName name="z1110_050_24">[20]АПП_было!#REF!</definedName>
    <definedName name="z1110_050_24_1" localSheetId="0">[20]КДПС_было!#REF!</definedName>
    <definedName name="z1110_050_24_1">[20]КДПС_было!#REF!</definedName>
    <definedName name="z1110_050_24_2" localSheetId="0">[7]ККП!#REF!</definedName>
    <definedName name="z1110_050_24_2">[7]ККП!#REF!</definedName>
    <definedName name="z1110_050_24_2_1" localSheetId="0">#REF!</definedName>
    <definedName name="z1110_050_24_2_1">#REF!</definedName>
    <definedName name="z1110_050_24_2_1_1" localSheetId="0">#REF!</definedName>
    <definedName name="z1110_050_24_2_1_1">#REF!</definedName>
    <definedName name="z1110_050_24_3" localSheetId="0">[7]КДПС!#REF!</definedName>
    <definedName name="z1110_050_24_3">[7]КДПС!#REF!</definedName>
    <definedName name="z1110_050_24_3_1" localSheetId="0">#REF!</definedName>
    <definedName name="z1110_050_24_3_1">#REF!</definedName>
    <definedName name="z1110_050_24_4" localSheetId="0">[7]АПП!#REF!</definedName>
    <definedName name="z1110_050_24_4">[7]АПП!#REF!</definedName>
    <definedName name="z1110_050_24_4_1" localSheetId="0">#REF!</definedName>
    <definedName name="z1110_050_24_4_1">#REF!</definedName>
    <definedName name="z1110_051_03" localSheetId="0">[20]АПП_было!#REF!</definedName>
    <definedName name="z1110_051_03">[20]АПП_было!#REF!</definedName>
    <definedName name="z1110_051_03_1" localSheetId="0">[20]КДПС_было!#REF!</definedName>
    <definedName name="z1110_051_03_1">[20]КДПС_было!#REF!</definedName>
    <definedName name="z1110_051_03_2" localSheetId="0">[7]ККП!#REF!</definedName>
    <definedName name="z1110_051_03_2">[7]ККП!#REF!</definedName>
    <definedName name="z1110_051_03_2_1" localSheetId="0">#REF!</definedName>
    <definedName name="z1110_051_03_2_1">#REF!</definedName>
    <definedName name="z1110_051_03_2_1_1" localSheetId="0">#REF!</definedName>
    <definedName name="z1110_051_03_2_1_1">#REF!</definedName>
    <definedName name="z1110_051_03_3" localSheetId="0">[7]КДПС!#REF!</definedName>
    <definedName name="z1110_051_03_3">[7]КДПС!#REF!</definedName>
    <definedName name="z1110_051_03_3_1" localSheetId="0">#REF!</definedName>
    <definedName name="z1110_051_03_3_1">#REF!</definedName>
    <definedName name="z1110_051_03_4" localSheetId="0">[7]АПП!#REF!</definedName>
    <definedName name="z1110_051_03_4">[7]АПП!#REF!</definedName>
    <definedName name="z1110_051_03_4_1" localSheetId="0">#REF!</definedName>
    <definedName name="z1110_051_03_4_1">#REF!</definedName>
    <definedName name="z1110_051_04" localSheetId="0">[20]АПП_было!#REF!</definedName>
    <definedName name="z1110_051_04">[20]АПП_было!#REF!</definedName>
    <definedName name="z1110_051_04_1" localSheetId="0">[20]КДПС_было!#REF!</definedName>
    <definedName name="z1110_051_04_1">[20]КДПС_было!#REF!</definedName>
    <definedName name="z1110_051_04_2" localSheetId="0">[7]ККП!#REF!</definedName>
    <definedName name="z1110_051_04_2">[7]ККП!#REF!</definedName>
    <definedName name="z1110_051_04_2_1" localSheetId="0">#REF!</definedName>
    <definedName name="z1110_051_04_2_1">#REF!</definedName>
    <definedName name="z1110_051_04_2_1_1" localSheetId="0">#REF!</definedName>
    <definedName name="z1110_051_04_2_1_1">#REF!</definedName>
    <definedName name="z1110_051_04_3" localSheetId="0">[7]КДПС!#REF!</definedName>
    <definedName name="z1110_051_04_3">[7]КДПС!#REF!</definedName>
    <definedName name="z1110_051_04_3_1" localSheetId="0">#REF!</definedName>
    <definedName name="z1110_051_04_3_1">#REF!</definedName>
    <definedName name="z1110_051_04_4" localSheetId="0">[7]АПП!#REF!</definedName>
    <definedName name="z1110_051_04_4">[7]АПП!#REF!</definedName>
    <definedName name="z1110_051_04_4_1" localSheetId="0">#REF!</definedName>
    <definedName name="z1110_051_04_4_1">#REF!</definedName>
    <definedName name="z1110_051_05" localSheetId="0">[20]АПП_было!#REF!</definedName>
    <definedName name="z1110_051_05">[20]АПП_было!#REF!</definedName>
    <definedName name="z1110_051_05_1" localSheetId="0">[20]КДПС_было!#REF!</definedName>
    <definedName name="z1110_051_05_1">[20]КДПС_было!#REF!</definedName>
    <definedName name="z1110_051_05_2" localSheetId="0">[7]ККП!#REF!</definedName>
    <definedName name="z1110_051_05_2">[7]ККП!#REF!</definedName>
    <definedName name="z1110_051_05_2_1" localSheetId="0">#REF!</definedName>
    <definedName name="z1110_051_05_2_1">#REF!</definedName>
    <definedName name="z1110_051_05_2_1_1" localSheetId="0">#REF!</definedName>
    <definedName name="z1110_051_05_2_1_1">#REF!</definedName>
    <definedName name="z1110_051_05_3" localSheetId="0">[7]КДПС!#REF!</definedName>
    <definedName name="z1110_051_05_3">[7]КДПС!#REF!</definedName>
    <definedName name="z1110_051_05_3_1" localSheetId="0">#REF!</definedName>
    <definedName name="z1110_051_05_3_1">#REF!</definedName>
    <definedName name="z1110_051_05_4" localSheetId="0">[7]АПП!#REF!</definedName>
    <definedName name="z1110_051_05_4">[7]АПП!#REF!</definedName>
    <definedName name="z1110_051_05_4_1" localSheetId="0">#REF!</definedName>
    <definedName name="z1110_051_05_4_1">#REF!</definedName>
    <definedName name="z1110_051_06" localSheetId="0">[20]АПП_было!#REF!</definedName>
    <definedName name="z1110_051_06">[20]АПП_было!#REF!</definedName>
    <definedName name="z1110_051_06_1" localSheetId="0">[20]КДПС_было!#REF!</definedName>
    <definedName name="z1110_051_06_1">[20]КДПС_было!#REF!</definedName>
    <definedName name="z1110_051_06_2" localSheetId="0">[7]ККП!#REF!</definedName>
    <definedName name="z1110_051_06_2">[7]ККП!#REF!</definedName>
    <definedName name="z1110_051_06_2_1" localSheetId="0">#REF!</definedName>
    <definedName name="z1110_051_06_2_1">#REF!</definedName>
    <definedName name="z1110_051_06_2_1_1" localSheetId="0">#REF!</definedName>
    <definedName name="z1110_051_06_2_1_1">#REF!</definedName>
    <definedName name="z1110_051_06_3" localSheetId="0">[7]КДПС!#REF!</definedName>
    <definedName name="z1110_051_06_3">[7]КДПС!#REF!</definedName>
    <definedName name="z1110_051_06_3_1" localSheetId="0">#REF!</definedName>
    <definedName name="z1110_051_06_3_1">#REF!</definedName>
    <definedName name="z1110_051_06_4" localSheetId="0">[7]АПП!#REF!</definedName>
    <definedName name="z1110_051_06_4">[7]АПП!#REF!</definedName>
    <definedName name="z1110_051_06_4_1" localSheetId="0">#REF!</definedName>
    <definedName name="z1110_051_06_4_1">#REF!</definedName>
    <definedName name="z1110_051_07" localSheetId="0">[20]АПП_было!#REF!</definedName>
    <definedName name="z1110_051_07">[20]АПП_было!#REF!</definedName>
    <definedName name="z1110_051_07_1" localSheetId="0">[20]КДПС_было!#REF!</definedName>
    <definedName name="z1110_051_07_1">[20]КДПС_было!#REF!</definedName>
    <definedName name="z1110_051_07_2" localSheetId="0">[7]ККП!#REF!</definedName>
    <definedName name="z1110_051_07_2">[7]ККП!#REF!</definedName>
    <definedName name="z1110_051_07_2_1" localSheetId="0">#REF!</definedName>
    <definedName name="z1110_051_07_2_1">#REF!</definedName>
    <definedName name="z1110_051_07_2_1_1" localSheetId="0">#REF!</definedName>
    <definedName name="z1110_051_07_2_1_1">#REF!</definedName>
    <definedName name="z1110_051_07_3" localSheetId="0">[7]КДПС!#REF!</definedName>
    <definedName name="z1110_051_07_3">[7]КДПС!#REF!</definedName>
    <definedName name="z1110_051_07_3_1" localSheetId="0">#REF!</definedName>
    <definedName name="z1110_051_07_3_1">#REF!</definedName>
    <definedName name="z1110_051_07_4" localSheetId="0">[7]АПП!#REF!</definedName>
    <definedName name="z1110_051_07_4">[7]АПП!#REF!</definedName>
    <definedName name="z1110_051_07_4_1" localSheetId="0">#REF!</definedName>
    <definedName name="z1110_051_07_4_1">#REF!</definedName>
    <definedName name="z1110_051_08" localSheetId="0">[20]АПП_было!#REF!</definedName>
    <definedName name="z1110_051_08">[20]АПП_было!#REF!</definedName>
    <definedName name="z1110_051_08_1" localSheetId="0">[20]КДПС_было!#REF!</definedName>
    <definedName name="z1110_051_08_1">[20]КДПС_было!#REF!</definedName>
    <definedName name="z1110_051_08_2" localSheetId="0">[7]ККП!#REF!</definedName>
    <definedName name="z1110_051_08_2">[7]ККП!#REF!</definedName>
    <definedName name="z1110_051_08_2_1" localSheetId="0">#REF!</definedName>
    <definedName name="z1110_051_08_2_1">#REF!</definedName>
    <definedName name="z1110_051_08_2_1_1" localSheetId="0">#REF!</definedName>
    <definedName name="z1110_051_08_2_1_1">#REF!</definedName>
    <definedName name="z1110_051_08_3" localSheetId="0">[7]КДПС!#REF!</definedName>
    <definedName name="z1110_051_08_3">[7]КДПС!#REF!</definedName>
    <definedName name="z1110_051_08_3_1" localSheetId="0">#REF!</definedName>
    <definedName name="z1110_051_08_3_1">#REF!</definedName>
    <definedName name="z1110_051_08_4" localSheetId="0">[7]АПП!#REF!</definedName>
    <definedName name="z1110_051_08_4">[7]АПП!#REF!</definedName>
    <definedName name="z1110_051_08_4_1" localSheetId="0">#REF!</definedName>
    <definedName name="z1110_051_08_4_1">#REF!</definedName>
    <definedName name="z1110_051_09" localSheetId="0">[20]АПП_было!#REF!</definedName>
    <definedName name="z1110_051_09">[20]АПП_было!#REF!</definedName>
    <definedName name="z1110_051_09_1" localSheetId="0">[20]КДПС_было!#REF!</definedName>
    <definedName name="z1110_051_09_1">[20]КДПС_было!#REF!</definedName>
    <definedName name="z1110_051_09_2" localSheetId="0">[7]ККП!#REF!</definedName>
    <definedName name="z1110_051_09_2">[7]ККП!#REF!</definedName>
    <definedName name="z1110_051_09_2_1" localSheetId="0">#REF!</definedName>
    <definedName name="z1110_051_09_2_1">#REF!</definedName>
    <definedName name="z1110_051_09_2_1_1" localSheetId="0">#REF!</definedName>
    <definedName name="z1110_051_09_2_1_1">#REF!</definedName>
    <definedName name="z1110_051_09_3" localSheetId="0">[7]КДПС!#REF!</definedName>
    <definedName name="z1110_051_09_3">[7]КДПС!#REF!</definedName>
    <definedName name="z1110_051_09_3_1" localSheetId="0">#REF!</definedName>
    <definedName name="z1110_051_09_3_1">#REF!</definedName>
    <definedName name="z1110_051_09_4" localSheetId="0">[7]АПП!#REF!</definedName>
    <definedName name="z1110_051_09_4">[7]АПП!#REF!</definedName>
    <definedName name="z1110_051_09_4_1" localSheetId="0">#REF!</definedName>
    <definedName name="z1110_051_09_4_1">#REF!</definedName>
    <definedName name="z1110_051_10" localSheetId="0">[20]АПП_было!#REF!</definedName>
    <definedName name="z1110_051_10">[20]АПП_было!#REF!</definedName>
    <definedName name="z1110_051_10_1" localSheetId="0">[20]КДПС_было!#REF!</definedName>
    <definedName name="z1110_051_10_1">[20]КДПС_было!#REF!</definedName>
    <definedName name="z1110_051_10_2" localSheetId="0">[7]ККП!#REF!</definedName>
    <definedName name="z1110_051_10_2">[7]ККП!#REF!</definedName>
    <definedName name="z1110_051_10_2_1" localSheetId="0">#REF!</definedName>
    <definedName name="z1110_051_10_2_1">#REF!</definedName>
    <definedName name="z1110_051_10_2_1_1" localSheetId="0">#REF!</definedName>
    <definedName name="z1110_051_10_2_1_1">#REF!</definedName>
    <definedName name="z1110_051_10_3" localSheetId="0">[7]КДПС!#REF!</definedName>
    <definedName name="z1110_051_10_3">[7]КДПС!#REF!</definedName>
    <definedName name="z1110_051_10_3_1" localSheetId="0">#REF!</definedName>
    <definedName name="z1110_051_10_3_1">#REF!</definedName>
    <definedName name="z1110_051_10_4" localSheetId="0">[7]АПП!#REF!</definedName>
    <definedName name="z1110_051_10_4">[7]АПП!#REF!</definedName>
    <definedName name="z1110_051_10_4_1" localSheetId="0">#REF!</definedName>
    <definedName name="z1110_051_10_4_1">#REF!</definedName>
    <definedName name="z1110_051_11" localSheetId="0">[20]АПП_было!#REF!</definedName>
    <definedName name="z1110_051_11">[20]АПП_было!#REF!</definedName>
    <definedName name="z1110_051_11_1" localSheetId="0">[20]КДПС_было!#REF!</definedName>
    <definedName name="z1110_051_11_1">[20]КДПС_было!#REF!</definedName>
    <definedName name="z1110_051_11_2" localSheetId="0">[7]ККП!#REF!</definedName>
    <definedName name="z1110_051_11_2">[7]ККП!#REF!</definedName>
    <definedName name="z1110_051_11_2_1" localSheetId="0">#REF!</definedName>
    <definedName name="z1110_051_11_2_1">#REF!</definedName>
    <definedName name="z1110_051_11_2_1_1" localSheetId="0">#REF!</definedName>
    <definedName name="z1110_051_11_2_1_1">#REF!</definedName>
    <definedName name="z1110_051_11_3" localSheetId="0">[7]КДПС!#REF!</definedName>
    <definedName name="z1110_051_11_3">[7]КДПС!#REF!</definedName>
    <definedName name="z1110_051_11_3_1" localSheetId="0">#REF!</definedName>
    <definedName name="z1110_051_11_3_1">#REF!</definedName>
    <definedName name="z1110_051_11_4" localSheetId="0">[7]АПП!#REF!</definedName>
    <definedName name="z1110_051_11_4">[7]АПП!#REF!</definedName>
    <definedName name="z1110_051_11_4_1" localSheetId="0">#REF!</definedName>
    <definedName name="z1110_051_11_4_1">#REF!</definedName>
    <definedName name="z1110_051_12" localSheetId="0">[20]АПП_было!#REF!</definedName>
    <definedName name="z1110_051_12">[20]АПП_было!#REF!</definedName>
    <definedName name="z1110_051_12_1" localSheetId="0">[20]КДПС_было!#REF!</definedName>
    <definedName name="z1110_051_12_1">[20]КДПС_было!#REF!</definedName>
    <definedName name="z1110_051_12_2" localSheetId="0">[7]ККП!#REF!</definedName>
    <definedName name="z1110_051_12_2">[7]ККП!#REF!</definedName>
    <definedName name="z1110_051_12_2_1" localSheetId="0">#REF!</definedName>
    <definedName name="z1110_051_12_2_1">#REF!</definedName>
    <definedName name="z1110_051_12_2_1_1" localSheetId="0">#REF!</definedName>
    <definedName name="z1110_051_12_2_1_1">#REF!</definedName>
    <definedName name="z1110_051_12_3" localSheetId="0">[7]КДПС!#REF!</definedName>
    <definedName name="z1110_051_12_3">[7]КДПС!#REF!</definedName>
    <definedName name="z1110_051_12_3_1" localSheetId="0">#REF!</definedName>
    <definedName name="z1110_051_12_3_1">#REF!</definedName>
    <definedName name="z1110_051_12_4" localSheetId="0">[7]АПП!#REF!</definedName>
    <definedName name="z1110_051_12_4">[7]АПП!#REF!</definedName>
    <definedName name="z1110_051_12_4_1" localSheetId="0">#REF!</definedName>
    <definedName name="z1110_051_12_4_1">#REF!</definedName>
    <definedName name="z1110_051_13" localSheetId="0">[20]АПП_было!#REF!</definedName>
    <definedName name="z1110_051_13">[20]АПП_было!#REF!</definedName>
    <definedName name="z1110_051_13_1" localSheetId="0">[20]КДПС_было!#REF!</definedName>
    <definedName name="z1110_051_13_1">[20]КДПС_было!#REF!</definedName>
    <definedName name="z1110_051_13_2" localSheetId="0">[7]ККП!#REF!</definedName>
    <definedName name="z1110_051_13_2">[7]ККП!#REF!</definedName>
    <definedName name="z1110_051_13_2_1" localSheetId="0">#REF!</definedName>
    <definedName name="z1110_051_13_2_1">#REF!</definedName>
    <definedName name="z1110_051_13_2_1_1" localSheetId="0">#REF!</definedName>
    <definedName name="z1110_051_13_2_1_1">#REF!</definedName>
    <definedName name="z1110_051_13_3" localSheetId="0">[7]КДПС!#REF!</definedName>
    <definedName name="z1110_051_13_3">[7]КДПС!#REF!</definedName>
    <definedName name="z1110_051_13_3_1" localSheetId="0">#REF!</definedName>
    <definedName name="z1110_051_13_3_1">#REF!</definedName>
    <definedName name="z1110_051_13_4" localSheetId="0">[7]АПП!#REF!</definedName>
    <definedName name="z1110_051_13_4">[7]АПП!#REF!</definedName>
    <definedName name="z1110_051_13_4_1" localSheetId="0">#REF!</definedName>
    <definedName name="z1110_051_13_4_1">#REF!</definedName>
    <definedName name="z1110_051_14" localSheetId="0">[20]АПП_было!#REF!</definedName>
    <definedName name="z1110_051_14">[20]АПП_было!#REF!</definedName>
    <definedName name="z1110_051_14_1" localSheetId="0">[20]КДПС_было!#REF!</definedName>
    <definedName name="z1110_051_14_1">[20]КДПС_было!#REF!</definedName>
    <definedName name="z1110_051_14_2" localSheetId="0">[7]ККП!#REF!</definedName>
    <definedName name="z1110_051_14_2">[7]ККП!#REF!</definedName>
    <definedName name="z1110_051_14_2_1" localSheetId="0">#REF!</definedName>
    <definedName name="z1110_051_14_2_1">#REF!</definedName>
    <definedName name="z1110_051_14_2_1_1" localSheetId="0">#REF!</definedName>
    <definedName name="z1110_051_14_2_1_1">#REF!</definedName>
    <definedName name="z1110_051_14_3" localSheetId="0">[7]КДПС!#REF!</definedName>
    <definedName name="z1110_051_14_3">[7]КДПС!#REF!</definedName>
    <definedName name="z1110_051_14_3_1" localSheetId="0">#REF!</definedName>
    <definedName name="z1110_051_14_3_1">#REF!</definedName>
    <definedName name="z1110_051_14_4" localSheetId="0">[7]АПП!#REF!</definedName>
    <definedName name="z1110_051_14_4">[7]АПП!#REF!</definedName>
    <definedName name="z1110_051_14_4_1" localSheetId="0">#REF!</definedName>
    <definedName name="z1110_051_14_4_1">#REF!</definedName>
    <definedName name="z1110_051_15" localSheetId="0">[20]АПП_было!#REF!</definedName>
    <definedName name="z1110_051_15">[20]АПП_было!#REF!</definedName>
    <definedName name="z1110_051_15_1" localSheetId="0">[20]КДПС_было!#REF!</definedName>
    <definedName name="z1110_051_15_1">[20]КДПС_было!#REF!</definedName>
    <definedName name="z1110_051_15_2" localSheetId="0">[7]ККП!#REF!</definedName>
    <definedName name="z1110_051_15_2">[7]ККП!#REF!</definedName>
    <definedName name="z1110_051_15_2_1" localSheetId="0">#REF!</definedName>
    <definedName name="z1110_051_15_2_1">#REF!</definedName>
    <definedName name="z1110_051_15_2_1_1" localSheetId="0">#REF!</definedName>
    <definedName name="z1110_051_15_2_1_1">#REF!</definedName>
    <definedName name="z1110_051_15_3" localSheetId="0">[7]КДПС!#REF!</definedName>
    <definedName name="z1110_051_15_3">[7]КДПС!#REF!</definedName>
    <definedName name="z1110_051_15_3_1" localSheetId="0">#REF!</definedName>
    <definedName name="z1110_051_15_3_1">#REF!</definedName>
    <definedName name="z1110_051_15_4" localSheetId="0">[7]АПП!#REF!</definedName>
    <definedName name="z1110_051_15_4">[7]АПП!#REF!</definedName>
    <definedName name="z1110_051_15_4_1" localSheetId="0">#REF!</definedName>
    <definedName name="z1110_051_15_4_1">#REF!</definedName>
    <definedName name="z1110_051_16" localSheetId="0">[20]АПП_было!#REF!</definedName>
    <definedName name="z1110_051_16">[20]АПП_было!#REF!</definedName>
    <definedName name="z1110_051_16_1" localSheetId="0">[20]КДПС_было!#REF!</definedName>
    <definedName name="z1110_051_16_1">[20]КДПС_было!#REF!</definedName>
    <definedName name="z1110_051_16_2" localSheetId="0">[7]ККП!#REF!</definedName>
    <definedName name="z1110_051_16_2">[7]ККП!#REF!</definedName>
    <definedName name="z1110_051_16_2_1" localSheetId="0">#REF!</definedName>
    <definedName name="z1110_051_16_2_1">#REF!</definedName>
    <definedName name="z1110_051_16_2_1_1" localSheetId="0">#REF!</definedName>
    <definedName name="z1110_051_16_2_1_1">#REF!</definedName>
    <definedName name="z1110_051_16_3" localSheetId="0">[7]КДПС!#REF!</definedName>
    <definedName name="z1110_051_16_3">[7]КДПС!#REF!</definedName>
    <definedName name="z1110_051_16_3_1" localSheetId="0">#REF!</definedName>
    <definedName name="z1110_051_16_3_1">#REF!</definedName>
    <definedName name="z1110_051_16_4" localSheetId="0">[7]АПП!#REF!</definedName>
    <definedName name="z1110_051_16_4">[7]АПП!#REF!</definedName>
    <definedName name="z1110_051_16_4_1" localSheetId="0">#REF!</definedName>
    <definedName name="z1110_051_16_4_1">#REF!</definedName>
    <definedName name="z1110_051_17" localSheetId="0">[20]АПП_было!#REF!</definedName>
    <definedName name="z1110_051_17">[20]АПП_было!#REF!</definedName>
    <definedName name="z1110_051_17_1" localSheetId="0">[20]КДПС_было!#REF!</definedName>
    <definedName name="z1110_051_17_1">[20]КДПС_было!#REF!</definedName>
    <definedName name="z1110_051_17_2" localSheetId="0">[7]ККП!#REF!</definedName>
    <definedName name="z1110_051_17_2">[7]ККП!#REF!</definedName>
    <definedName name="z1110_051_17_2_1" localSheetId="0">#REF!</definedName>
    <definedName name="z1110_051_17_2_1">#REF!</definedName>
    <definedName name="z1110_051_17_2_1_1" localSheetId="0">#REF!</definedName>
    <definedName name="z1110_051_17_2_1_1">#REF!</definedName>
    <definedName name="z1110_051_17_3" localSheetId="0">[7]КДПС!#REF!</definedName>
    <definedName name="z1110_051_17_3">[7]КДПС!#REF!</definedName>
    <definedName name="z1110_051_17_3_1" localSheetId="0">#REF!</definedName>
    <definedName name="z1110_051_17_3_1">#REF!</definedName>
    <definedName name="z1110_051_17_4" localSheetId="0">[7]АПП!#REF!</definedName>
    <definedName name="z1110_051_17_4">[7]АПП!#REF!</definedName>
    <definedName name="z1110_051_17_4_1" localSheetId="0">#REF!</definedName>
    <definedName name="z1110_051_17_4_1">#REF!</definedName>
    <definedName name="z1110_051_18" localSheetId="0">[20]АПП_было!#REF!</definedName>
    <definedName name="z1110_051_18">[20]АПП_было!#REF!</definedName>
    <definedName name="z1110_051_18_1" localSheetId="0">[20]КДПС_было!#REF!</definedName>
    <definedName name="z1110_051_18_1">[20]КДПС_было!#REF!</definedName>
    <definedName name="z1110_051_18_2" localSheetId="0">[7]ККП!#REF!</definedName>
    <definedName name="z1110_051_18_2">[7]ККП!#REF!</definedName>
    <definedName name="z1110_051_18_2_1" localSheetId="0">#REF!</definedName>
    <definedName name="z1110_051_18_2_1">#REF!</definedName>
    <definedName name="z1110_051_18_2_1_1" localSheetId="0">#REF!</definedName>
    <definedName name="z1110_051_18_2_1_1">#REF!</definedName>
    <definedName name="z1110_051_18_3" localSheetId="0">[7]КДПС!#REF!</definedName>
    <definedName name="z1110_051_18_3">[7]КДПС!#REF!</definedName>
    <definedName name="z1110_051_18_3_1" localSheetId="0">#REF!</definedName>
    <definedName name="z1110_051_18_3_1">#REF!</definedName>
    <definedName name="z1110_051_18_4" localSheetId="0">[7]АПП!#REF!</definedName>
    <definedName name="z1110_051_18_4">[7]АПП!#REF!</definedName>
    <definedName name="z1110_051_18_4_1" localSheetId="0">#REF!</definedName>
    <definedName name="z1110_051_18_4_1">#REF!</definedName>
    <definedName name="z1110_051_19" localSheetId="0">[20]АПП_было!#REF!</definedName>
    <definedName name="z1110_051_19">[20]АПП_было!#REF!</definedName>
    <definedName name="z1110_051_19_1" localSheetId="0">[20]КДПС_было!#REF!</definedName>
    <definedName name="z1110_051_19_1">[20]КДПС_было!#REF!</definedName>
    <definedName name="z1110_051_19_2" localSheetId="0">[7]ККП!#REF!</definedName>
    <definedName name="z1110_051_19_2">[7]ККП!#REF!</definedName>
    <definedName name="z1110_051_19_2_1" localSheetId="0">#REF!</definedName>
    <definedName name="z1110_051_19_2_1">#REF!</definedName>
    <definedName name="z1110_051_19_2_1_1" localSheetId="0">#REF!</definedName>
    <definedName name="z1110_051_19_2_1_1">#REF!</definedName>
    <definedName name="z1110_051_19_3" localSheetId="0">[7]КДПС!#REF!</definedName>
    <definedName name="z1110_051_19_3">[7]КДПС!#REF!</definedName>
    <definedName name="z1110_051_19_3_1" localSheetId="0">#REF!</definedName>
    <definedName name="z1110_051_19_3_1">#REF!</definedName>
    <definedName name="z1110_051_19_4" localSheetId="0">[7]АПП!#REF!</definedName>
    <definedName name="z1110_051_19_4">[7]АПП!#REF!</definedName>
    <definedName name="z1110_051_19_4_1" localSheetId="0">#REF!</definedName>
    <definedName name="z1110_051_19_4_1">#REF!</definedName>
    <definedName name="z1110_051_20" localSheetId="0">[20]АПП_было!#REF!</definedName>
    <definedName name="z1110_051_20">[20]АПП_было!#REF!</definedName>
    <definedName name="z1110_051_20_1" localSheetId="0">[20]КДПС_было!#REF!</definedName>
    <definedName name="z1110_051_20_1">[20]КДПС_было!#REF!</definedName>
    <definedName name="z1110_051_20_2" localSheetId="0">[7]ККП!#REF!</definedName>
    <definedName name="z1110_051_20_2">[7]ККП!#REF!</definedName>
    <definedName name="z1110_051_20_2_1" localSheetId="0">#REF!</definedName>
    <definedName name="z1110_051_20_2_1">#REF!</definedName>
    <definedName name="z1110_051_20_2_1_1" localSheetId="0">#REF!</definedName>
    <definedName name="z1110_051_20_2_1_1">#REF!</definedName>
    <definedName name="z1110_051_20_3" localSheetId="0">[7]КДПС!#REF!</definedName>
    <definedName name="z1110_051_20_3">[7]КДПС!#REF!</definedName>
    <definedName name="z1110_051_20_3_1" localSheetId="0">#REF!</definedName>
    <definedName name="z1110_051_20_3_1">#REF!</definedName>
    <definedName name="z1110_051_20_4" localSheetId="0">[7]АПП!#REF!</definedName>
    <definedName name="z1110_051_20_4">[7]АПП!#REF!</definedName>
    <definedName name="z1110_051_20_4_1" localSheetId="0">#REF!</definedName>
    <definedName name="z1110_051_20_4_1">#REF!</definedName>
    <definedName name="z1110_051_21" localSheetId="0">[20]АПП_было!#REF!</definedName>
    <definedName name="z1110_051_21">[20]АПП_было!#REF!</definedName>
    <definedName name="z1110_051_21_1" localSheetId="0">[20]КДПС_было!#REF!</definedName>
    <definedName name="z1110_051_21_1">[20]КДПС_было!#REF!</definedName>
    <definedName name="z1110_051_21_2" localSheetId="0">[7]ККП!#REF!</definedName>
    <definedName name="z1110_051_21_2">[7]ККП!#REF!</definedName>
    <definedName name="z1110_051_21_2_1" localSheetId="0">#REF!</definedName>
    <definedName name="z1110_051_21_2_1">#REF!</definedName>
    <definedName name="z1110_051_21_2_1_1" localSheetId="0">#REF!</definedName>
    <definedName name="z1110_051_21_2_1_1">#REF!</definedName>
    <definedName name="z1110_051_21_3" localSheetId="0">[7]КДПС!#REF!</definedName>
    <definedName name="z1110_051_21_3">[7]КДПС!#REF!</definedName>
    <definedName name="z1110_051_21_3_1" localSheetId="0">#REF!</definedName>
    <definedName name="z1110_051_21_3_1">#REF!</definedName>
    <definedName name="z1110_051_21_4" localSheetId="0">[7]АПП!#REF!</definedName>
    <definedName name="z1110_051_21_4">[7]АПП!#REF!</definedName>
    <definedName name="z1110_051_21_4_1" localSheetId="0">#REF!</definedName>
    <definedName name="z1110_051_21_4_1">#REF!</definedName>
    <definedName name="z1110_051_22" localSheetId="0">[20]АПП_было!#REF!</definedName>
    <definedName name="z1110_051_22">[20]АПП_было!#REF!</definedName>
    <definedName name="z1110_051_22_1" localSheetId="0">[20]КДПС_было!#REF!</definedName>
    <definedName name="z1110_051_22_1">[20]КДПС_было!#REF!</definedName>
    <definedName name="z1110_051_22_2" localSheetId="0">[7]ККП!#REF!</definedName>
    <definedName name="z1110_051_22_2">[7]ККП!#REF!</definedName>
    <definedName name="z1110_051_22_2_1" localSheetId="0">#REF!</definedName>
    <definedName name="z1110_051_22_2_1">#REF!</definedName>
    <definedName name="z1110_051_22_2_1_1" localSheetId="0">#REF!</definedName>
    <definedName name="z1110_051_22_2_1_1">#REF!</definedName>
    <definedName name="z1110_051_22_3" localSheetId="0">[7]КДПС!#REF!</definedName>
    <definedName name="z1110_051_22_3">[7]КДПС!#REF!</definedName>
    <definedName name="z1110_051_22_3_1" localSheetId="0">#REF!</definedName>
    <definedName name="z1110_051_22_3_1">#REF!</definedName>
    <definedName name="z1110_051_22_4" localSheetId="0">[7]АПП!#REF!</definedName>
    <definedName name="z1110_051_22_4">[7]АПП!#REF!</definedName>
    <definedName name="z1110_051_22_4_1" localSheetId="0">#REF!</definedName>
    <definedName name="z1110_051_22_4_1">#REF!</definedName>
    <definedName name="z1110_051_23" localSheetId="0">[20]АПП_было!#REF!</definedName>
    <definedName name="z1110_051_23">[20]АПП_было!#REF!</definedName>
    <definedName name="z1110_051_23_1" localSheetId="0">[20]КДПС_было!#REF!</definedName>
    <definedName name="z1110_051_23_1">[20]КДПС_было!#REF!</definedName>
    <definedName name="z1110_051_23_2" localSheetId="0">[7]ККП!#REF!</definedName>
    <definedName name="z1110_051_23_2">[7]ККП!#REF!</definedName>
    <definedName name="z1110_051_23_2_1" localSheetId="0">#REF!</definedName>
    <definedName name="z1110_051_23_2_1">#REF!</definedName>
    <definedName name="z1110_051_23_2_1_1" localSheetId="0">#REF!</definedName>
    <definedName name="z1110_051_23_2_1_1">#REF!</definedName>
    <definedName name="z1110_051_23_3" localSheetId="0">[7]КДПС!#REF!</definedName>
    <definedName name="z1110_051_23_3">[7]КДПС!#REF!</definedName>
    <definedName name="z1110_051_23_3_1" localSheetId="0">#REF!</definedName>
    <definedName name="z1110_051_23_3_1">#REF!</definedName>
    <definedName name="z1110_051_23_4" localSheetId="0">[7]АПП!#REF!</definedName>
    <definedName name="z1110_051_23_4">[7]АПП!#REF!</definedName>
    <definedName name="z1110_051_23_4_1" localSheetId="0">#REF!</definedName>
    <definedName name="z1110_051_23_4_1">#REF!</definedName>
    <definedName name="z1110_051_24" localSheetId="0">[20]АПП_было!#REF!</definedName>
    <definedName name="z1110_051_24">[20]АПП_было!#REF!</definedName>
    <definedName name="z1110_051_24_1" localSheetId="0">[20]КДПС_было!#REF!</definedName>
    <definedName name="z1110_051_24_1">[20]КДПС_было!#REF!</definedName>
    <definedName name="z1110_051_24_2" localSheetId="0">[7]ККП!#REF!</definedName>
    <definedName name="z1110_051_24_2">[7]ККП!#REF!</definedName>
    <definedName name="z1110_051_24_2_1" localSheetId="0">#REF!</definedName>
    <definedName name="z1110_051_24_2_1">#REF!</definedName>
    <definedName name="z1110_051_24_2_1_1" localSheetId="0">#REF!</definedName>
    <definedName name="z1110_051_24_2_1_1">#REF!</definedName>
    <definedName name="z1110_051_24_3" localSheetId="0">[7]КДПС!#REF!</definedName>
    <definedName name="z1110_051_24_3">[7]КДПС!#REF!</definedName>
    <definedName name="z1110_051_24_3_1" localSheetId="0">#REF!</definedName>
    <definedName name="z1110_051_24_3_1">#REF!</definedName>
    <definedName name="z1110_051_24_4" localSheetId="0">[7]АПП!#REF!</definedName>
    <definedName name="z1110_051_24_4">[7]АПП!#REF!</definedName>
    <definedName name="z1110_051_24_4_1" localSheetId="0">#REF!</definedName>
    <definedName name="z1110_051_24_4_1">#REF!</definedName>
    <definedName name="z1110_052_03" localSheetId="0">[20]АПП_было!#REF!</definedName>
    <definedName name="z1110_052_03">[20]АПП_было!#REF!</definedName>
    <definedName name="z1110_052_03_1" localSheetId="0">[20]КДПС_было!#REF!</definedName>
    <definedName name="z1110_052_03_1">[20]КДПС_было!#REF!</definedName>
    <definedName name="z1110_052_03_2" localSheetId="0">[7]ККП!#REF!</definedName>
    <definedName name="z1110_052_03_2">[7]ККП!#REF!</definedName>
    <definedName name="z1110_052_03_2_1" localSheetId="0">#REF!</definedName>
    <definedName name="z1110_052_03_2_1">#REF!</definedName>
    <definedName name="z1110_052_03_2_1_1" localSheetId="0">#REF!</definedName>
    <definedName name="z1110_052_03_2_1_1">#REF!</definedName>
    <definedName name="z1110_052_03_3" localSheetId="0">[7]КДПС!#REF!</definedName>
    <definedName name="z1110_052_03_3">[7]КДПС!#REF!</definedName>
    <definedName name="z1110_052_03_3_1" localSheetId="0">#REF!</definedName>
    <definedName name="z1110_052_03_3_1">#REF!</definedName>
    <definedName name="z1110_052_03_4" localSheetId="0">[7]АПП!#REF!</definedName>
    <definedName name="z1110_052_03_4">[7]АПП!#REF!</definedName>
    <definedName name="z1110_052_03_4_1" localSheetId="0">#REF!</definedName>
    <definedName name="z1110_052_03_4_1">#REF!</definedName>
    <definedName name="z1110_052_04" localSheetId="0">[20]АПП_было!#REF!</definedName>
    <definedName name="z1110_052_04">[20]АПП_было!#REF!</definedName>
    <definedName name="z1110_052_04_1" localSheetId="0">[20]КДПС_было!#REF!</definedName>
    <definedName name="z1110_052_04_1">[20]КДПС_было!#REF!</definedName>
    <definedName name="z1110_052_04_2" localSheetId="0">[7]ККП!#REF!</definedName>
    <definedName name="z1110_052_04_2">[7]ККП!#REF!</definedName>
    <definedName name="z1110_052_04_2_1" localSheetId="0">#REF!</definedName>
    <definedName name="z1110_052_04_2_1">#REF!</definedName>
    <definedName name="z1110_052_04_2_1_1" localSheetId="0">#REF!</definedName>
    <definedName name="z1110_052_04_2_1_1">#REF!</definedName>
    <definedName name="z1110_052_04_3" localSheetId="0">[7]КДПС!#REF!</definedName>
    <definedName name="z1110_052_04_3">[7]КДПС!#REF!</definedName>
    <definedName name="z1110_052_04_3_1" localSheetId="0">#REF!</definedName>
    <definedName name="z1110_052_04_3_1">#REF!</definedName>
    <definedName name="z1110_052_04_4" localSheetId="0">[7]АПП!#REF!</definedName>
    <definedName name="z1110_052_04_4">[7]АПП!#REF!</definedName>
    <definedName name="z1110_052_04_4_1" localSheetId="0">#REF!</definedName>
    <definedName name="z1110_052_04_4_1">#REF!</definedName>
    <definedName name="z1110_052_05" localSheetId="0">[20]АПП_было!#REF!</definedName>
    <definedName name="z1110_052_05">[20]АПП_было!#REF!</definedName>
    <definedName name="z1110_052_05_1" localSheetId="0">[20]КДПС_было!#REF!</definedName>
    <definedName name="z1110_052_05_1">[20]КДПС_было!#REF!</definedName>
    <definedName name="z1110_052_05_2" localSheetId="0">[7]ККП!#REF!</definedName>
    <definedName name="z1110_052_05_2">[7]ККП!#REF!</definedName>
    <definedName name="z1110_052_05_2_1" localSheetId="0">#REF!</definedName>
    <definedName name="z1110_052_05_2_1">#REF!</definedName>
    <definedName name="z1110_052_05_2_1_1" localSheetId="0">#REF!</definedName>
    <definedName name="z1110_052_05_2_1_1">#REF!</definedName>
    <definedName name="z1110_052_05_3" localSheetId="0">[7]КДПС!#REF!</definedName>
    <definedName name="z1110_052_05_3">[7]КДПС!#REF!</definedName>
    <definedName name="z1110_052_05_3_1" localSheetId="0">#REF!</definedName>
    <definedName name="z1110_052_05_3_1">#REF!</definedName>
    <definedName name="z1110_052_05_4" localSheetId="0">[7]АПП!#REF!</definedName>
    <definedName name="z1110_052_05_4">[7]АПП!#REF!</definedName>
    <definedName name="z1110_052_05_4_1" localSheetId="0">#REF!</definedName>
    <definedName name="z1110_052_05_4_1">#REF!</definedName>
    <definedName name="z1110_052_06" localSheetId="0">[20]АПП_было!#REF!</definedName>
    <definedName name="z1110_052_06">[20]АПП_было!#REF!</definedName>
    <definedName name="z1110_052_06_1" localSheetId="0">[20]КДПС_было!#REF!</definedName>
    <definedName name="z1110_052_06_1">[20]КДПС_было!#REF!</definedName>
    <definedName name="z1110_052_06_2" localSheetId="0">[7]ККП!#REF!</definedName>
    <definedName name="z1110_052_06_2">[7]ККП!#REF!</definedName>
    <definedName name="z1110_052_06_2_1" localSheetId="0">#REF!</definedName>
    <definedName name="z1110_052_06_2_1">#REF!</definedName>
    <definedName name="z1110_052_06_2_1_1" localSheetId="0">#REF!</definedName>
    <definedName name="z1110_052_06_2_1_1">#REF!</definedName>
    <definedName name="z1110_052_06_3" localSheetId="0">[7]КДПС!#REF!</definedName>
    <definedName name="z1110_052_06_3">[7]КДПС!#REF!</definedName>
    <definedName name="z1110_052_06_3_1" localSheetId="0">#REF!</definedName>
    <definedName name="z1110_052_06_3_1">#REF!</definedName>
    <definedName name="z1110_052_06_4" localSheetId="0">[7]АПП!#REF!</definedName>
    <definedName name="z1110_052_06_4">[7]АПП!#REF!</definedName>
    <definedName name="z1110_052_06_4_1" localSheetId="0">#REF!</definedName>
    <definedName name="z1110_052_06_4_1">#REF!</definedName>
    <definedName name="z1110_052_07" localSheetId="0">[20]АПП_было!#REF!</definedName>
    <definedName name="z1110_052_07">[20]АПП_было!#REF!</definedName>
    <definedName name="z1110_052_07_1" localSheetId="0">[20]КДПС_было!#REF!</definedName>
    <definedName name="z1110_052_07_1">[20]КДПС_было!#REF!</definedName>
    <definedName name="z1110_052_07_2" localSheetId="0">[7]ККП!#REF!</definedName>
    <definedName name="z1110_052_07_2">[7]ККП!#REF!</definedName>
    <definedName name="z1110_052_07_2_1" localSheetId="0">#REF!</definedName>
    <definedName name="z1110_052_07_2_1">#REF!</definedName>
    <definedName name="z1110_052_07_2_1_1" localSheetId="0">#REF!</definedName>
    <definedName name="z1110_052_07_2_1_1">#REF!</definedName>
    <definedName name="z1110_052_07_3" localSheetId="0">[7]КДПС!#REF!</definedName>
    <definedName name="z1110_052_07_3">[7]КДПС!#REF!</definedName>
    <definedName name="z1110_052_07_3_1" localSheetId="0">#REF!</definedName>
    <definedName name="z1110_052_07_3_1">#REF!</definedName>
    <definedName name="z1110_052_07_4" localSheetId="0">[7]АПП!#REF!</definedName>
    <definedName name="z1110_052_07_4">[7]АПП!#REF!</definedName>
    <definedName name="z1110_052_07_4_1" localSheetId="0">#REF!</definedName>
    <definedName name="z1110_052_07_4_1">#REF!</definedName>
    <definedName name="z1110_052_08" localSheetId="0">[20]АПП_было!#REF!</definedName>
    <definedName name="z1110_052_08">[20]АПП_было!#REF!</definedName>
    <definedName name="z1110_052_08_1" localSheetId="0">[20]КДПС_было!#REF!</definedName>
    <definedName name="z1110_052_08_1">[20]КДПС_было!#REF!</definedName>
    <definedName name="z1110_052_08_2" localSheetId="0">[7]ККП!#REF!</definedName>
    <definedName name="z1110_052_08_2">[7]ККП!#REF!</definedName>
    <definedName name="z1110_052_08_2_1" localSheetId="0">#REF!</definedName>
    <definedName name="z1110_052_08_2_1">#REF!</definedName>
    <definedName name="z1110_052_08_2_1_1" localSheetId="0">#REF!</definedName>
    <definedName name="z1110_052_08_2_1_1">#REF!</definedName>
    <definedName name="z1110_052_08_3" localSheetId="0">[7]КДПС!#REF!</definedName>
    <definedName name="z1110_052_08_3">[7]КДПС!#REF!</definedName>
    <definedName name="z1110_052_08_3_1" localSheetId="0">#REF!</definedName>
    <definedName name="z1110_052_08_3_1">#REF!</definedName>
    <definedName name="z1110_052_08_4" localSheetId="0">[7]АПП!#REF!</definedName>
    <definedName name="z1110_052_08_4">[7]АПП!#REF!</definedName>
    <definedName name="z1110_052_08_4_1" localSheetId="0">#REF!</definedName>
    <definedName name="z1110_052_08_4_1">#REF!</definedName>
    <definedName name="z1110_052_09" localSheetId="0">[20]АПП_было!#REF!</definedName>
    <definedName name="z1110_052_09">[20]АПП_было!#REF!</definedName>
    <definedName name="z1110_052_09_1" localSheetId="0">[20]КДПС_было!#REF!</definedName>
    <definedName name="z1110_052_09_1">[20]КДПС_было!#REF!</definedName>
    <definedName name="z1110_052_09_2" localSheetId="0">[7]ККП!#REF!</definedName>
    <definedName name="z1110_052_09_2">[7]ККП!#REF!</definedName>
    <definedName name="z1110_052_09_2_1" localSheetId="0">#REF!</definedName>
    <definedName name="z1110_052_09_2_1">#REF!</definedName>
    <definedName name="z1110_052_09_2_1_1" localSheetId="0">#REF!</definedName>
    <definedName name="z1110_052_09_2_1_1">#REF!</definedName>
    <definedName name="z1110_052_09_3" localSheetId="0">[7]КДПС!#REF!</definedName>
    <definedName name="z1110_052_09_3">[7]КДПС!#REF!</definedName>
    <definedName name="z1110_052_09_3_1" localSheetId="0">#REF!</definedName>
    <definedName name="z1110_052_09_3_1">#REF!</definedName>
    <definedName name="z1110_052_09_4" localSheetId="0">[7]АПП!#REF!</definedName>
    <definedName name="z1110_052_09_4">[7]АПП!#REF!</definedName>
    <definedName name="z1110_052_09_4_1" localSheetId="0">#REF!</definedName>
    <definedName name="z1110_052_09_4_1">#REF!</definedName>
    <definedName name="z1110_052_10" localSheetId="0">[20]АПП_было!#REF!</definedName>
    <definedName name="z1110_052_10">[20]АПП_было!#REF!</definedName>
    <definedName name="z1110_052_10_1" localSheetId="0">[20]КДПС_было!#REF!</definedName>
    <definedName name="z1110_052_10_1">[20]КДПС_было!#REF!</definedName>
    <definedName name="z1110_052_10_2" localSheetId="0">[7]ККП!#REF!</definedName>
    <definedName name="z1110_052_10_2">[7]ККП!#REF!</definedName>
    <definedName name="z1110_052_10_2_1" localSheetId="0">#REF!</definedName>
    <definedName name="z1110_052_10_2_1">#REF!</definedName>
    <definedName name="z1110_052_10_2_1_1" localSheetId="0">#REF!</definedName>
    <definedName name="z1110_052_10_2_1_1">#REF!</definedName>
    <definedName name="z1110_052_10_3" localSheetId="0">[7]КДПС!#REF!</definedName>
    <definedName name="z1110_052_10_3">[7]КДПС!#REF!</definedName>
    <definedName name="z1110_052_10_3_1" localSheetId="0">#REF!</definedName>
    <definedName name="z1110_052_10_3_1">#REF!</definedName>
    <definedName name="z1110_052_10_4" localSheetId="0">[7]АПП!#REF!</definedName>
    <definedName name="z1110_052_10_4">[7]АПП!#REF!</definedName>
    <definedName name="z1110_052_10_4_1" localSheetId="0">#REF!</definedName>
    <definedName name="z1110_052_10_4_1">#REF!</definedName>
    <definedName name="z1110_052_11" localSheetId="0">[20]АПП_было!#REF!</definedName>
    <definedName name="z1110_052_11">[20]АПП_было!#REF!</definedName>
    <definedName name="z1110_052_11_1" localSheetId="0">[20]КДПС_было!#REF!</definedName>
    <definedName name="z1110_052_11_1">[20]КДПС_было!#REF!</definedName>
    <definedName name="z1110_052_11_2" localSheetId="0">[7]ККП!#REF!</definedName>
    <definedName name="z1110_052_11_2">[7]ККП!#REF!</definedName>
    <definedName name="z1110_052_11_2_1" localSheetId="0">#REF!</definedName>
    <definedName name="z1110_052_11_2_1">#REF!</definedName>
    <definedName name="z1110_052_11_2_1_1" localSheetId="0">#REF!</definedName>
    <definedName name="z1110_052_11_2_1_1">#REF!</definedName>
    <definedName name="z1110_052_11_3" localSheetId="0">[7]КДПС!#REF!</definedName>
    <definedName name="z1110_052_11_3">[7]КДПС!#REF!</definedName>
    <definedName name="z1110_052_11_3_1" localSheetId="0">#REF!</definedName>
    <definedName name="z1110_052_11_3_1">#REF!</definedName>
    <definedName name="z1110_052_11_4" localSheetId="0">[7]АПП!#REF!</definedName>
    <definedName name="z1110_052_11_4">[7]АПП!#REF!</definedName>
    <definedName name="z1110_052_11_4_1" localSheetId="0">#REF!</definedName>
    <definedName name="z1110_052_11_4_1">#REF!</definedName>
    <definedName name="z1110_052_12" localSheetId="0">[20]АПП_было!#REF!</definedName>
    <definedName name="z1110_052_12">[20]АПП_было!#REF!</definedName>
    <definedName name="z1110_052_12_1" localSheetId="0">[20]КДПС_было!#REF!</definedName>
    <definedName name="z1110_052_12_1">[20]КДПС_было!#REF!</definedName>
    <definedName name="z1110_052_12_2" localSheetId="0">[7]ККП!#REF!</definedName>
    <definedName name="z1110_052_12_2">[7]ККП!#REF!</definedName>
    <definedName name="z1110_052_12_2_1" localSheetId="0">#REF!</definedName>
    <definedName name="z1110_052_12_2_1">#REF!</definedName>
    <definedName name="z1110_052_12_2_1_1" localSheetId="0">#REF!</definedName>
    <definedName name="z1110_052_12_2_1_1">#REF!</definedName>
    <definedName name="z1110_052_12_3" localSheetId="0">[7]КДПС!#REF!</definedName>
    <definedName name="z1110_052_12_3">[7]КДПС!#REF!</definedName>
    <definedName name="z1110_052_12_3_1" localSheetId="0">#REF!</definedName>
    <definedName name="z1110_052_12_3_1">#REF!</definedName>
    <definedName name="z1110_052_12_4" localSheetId="0">[7]АПП!#REF!</definedName>
    <definedName name="z1110_052_12_4">[7]АПП!#REF!</definedName>
    <definedName name="z1110_052_12_4_1" localSheetId="0">#REF!</definedName>
    <definedName name="z1110_052_12_4_1">#REF!</definedName>
    <definedName name="z1110_052_13" localSheetId="0">[20]АПП_было!#REF!</definedName>
    <definedName name="z1110_052_13">[20]АПП_было!#REF!</definedName>
    <definedName name="z1110_052_13_1" localSheetId="0">[20]КДПС_было!#REF!</definedName>
    <definedName name="z1110_052_13_1">[20]КДПС_было!#REF!</definedName>
    <definedName name="z1110_052_13_2" localSheetId="0">[7]ККП!#REF!</definedName>
    <definedName name="z1110_052_13_2">[7]ККП!#REF!</definedName>
    <definedName name="z1110_052_13_2_1" localSheetId="0">#REF!</definedName>
    <definedName name="z1110_052_13_2_1">#REF!</definedName>
    <definedName name="z1110_052_13_2_1_1" localSheetId="0">#REF!</definedName>
    <definedName name="z1110_052_13_2_1_1">#REF!</definedName>
    <definedName name="z1110_052_13_3" localSheetId="0">[7]КДПС!#REF!</definedName>
    <definedName name="z1110_052_13_3">[7]КДПС!#REF!</definedName>
    <definedName name="z1110_052_13_3_1" localSheetId="0">#REF!</definedName>
    <definedName name="z1110_052_13_3_1">#REF!</definedName>
    <definedName name="z1110_052_13_4" localSheetId="0">[7]АПП!#REF!</definedName>
    <definedName name="z1110_052_13_4">[7]АПП!#REF!</definedName>
    <definedName name="z1110_052_13_4_1" localSheetId="0">#REF!</definedName>
    <definedName name="z1110_052_13_4_1">#REF!</definedName>
    <definedName name="z1110_052_14" localSheetId="0">[20]АПП_было!#REF!</definedName>
    <definedName name="z1110_052_14">[20]АПП_было!#REF!</definedName>
    <definedName name="z1110_052_14_1" localSheetId="0">[20]КДПС_было!#REF!</definedName>
    <definedName name="z1110_052_14_1">[20]КДПС_было!#REF!</definedName>
    <definedName name="z1110_052_14_2" localSheetId="0">[7]ККП!#REF!</definedName>
    <definedName name="z1110_052_14_2">[7]ККП!#REF!</definedName>
    <definedName name="z1110_052_14_2_1" localSheetId="0">#REF!</definedName>
    <definedName name="z1110_052_14_2_1">#REF!</definedName>
    <definedName name="z1110_052_14_2_1_1" localSheetId="0">#REF!</definedName>
    <definedName name="z1110_052_14_2_1_1">#REF!</definedName>
    <definedName name="z1110_052_14_3" localSheetId="0">[7]КДПС!#REF!</definedName>
    <definedName name="z1110_052_14_3">[7]КДПС!#REF!</definedName>
    <definedName name="z1110_052_14_3_1" localSheetId="0">#REF!</definedName>
    <definedName name="z1110_052_14_3_1">#REF!</definedName>
    <definedName name="z1110_052_14_4" localSheetId="0">[7]АПП!#REF!</definedName>
    <definedName name="z1110_052_14_4">[7]АПП!#REF!</definedName>
    <definedName name="z1110_052_14_4_1" localSheetId="0">#REF!</definedName>
    <definedName name="z1110_052_14_4_1">#REF!</definedName>
    <definedName name="z1110_052_15" localSheetId="0">[20]АПП_было!#REF!</definedName>
    <definedName name="z1110_052_15">[20]АПП_было!#REF!</definedName>
    <definedName name="z1110_052_15_1" localSheetId="0">[20]КДПС_было!#REF!</definedName>
    <definedName name="z1110_052_15_1">[20]КДПС_было!#REF!</definedName>
    <definedName name="z1110_052_15_2" localSheetId="0">[7]ККП!#REF!</definedName>
    <definedName name="z1110_052_15_2">[7]ККП!#REF!</definedName>
    <definedName name="z1110_052_15_2_1" localSheetId="0">#REF!</definedName>
    <definedName name="z1110_052_15_2_1">#REF!</definedName>
    <definedName name="z1110_052_15_2_1_1" localSheetId="0">#REF!</definedName>
    <definedName name="z1110_052_15_2_1_1">#REF!</definedName>
    <definedName name="z1110_052_15_3" localSheetId="0">[7]КДПС!#REF!</definedName>
    <definedName name="z1110_052_15_3">[7]КДПС!#REF!</definedName>
    <definedName name="z1110_052_15_3_1" localSheetId="0">#REF!</definedName>
    <definedName name="z1110_052_15_3_1">#REF!</definedName>
    <definedName name="z1110_052_15_4" localSheetId="0">[7]АПП!#REF!</definedName>
    <definedName name="z1110_052_15_4">[7]АПП!#REF!</definedName>
    <definedName name="z1110_052_15_4_1" localSheetId="0">#REF!</definedName>
    <definedName name="z1110_052_15_4_1">#REF!</definedName>
    <definedName name="z1110_052_16" localSheetId="0">[20]АПП_было!#REF!</definedName>
    <definedName name="z1110_052_16">[20]АПП_было!#REF!</definedName>
    <definedName name="z1110_052_16_1" localSheetId="0">[20]КДПС_было!#REF!</definedName>
    <definedName name="z1110_052_16_1">[20]КДПС_было!#REF!</definedName>
    <definedName name="z1110_052_16_2" localSheetId="0">[7]ККП!#REF!</definedName>
    <definedName name="z1110_052_16_2">[7]ККП!#REF!</definedName>
    <definedName name="z1110_052_16_2_1" localSheetId="0">#REF!</definedName>
    <definedName name="z1110_052_16_2_1">#REF!</definedName>
    <definedName name="z1110_052_16_2_1_1" localSheetId="0">#REF!</definedName>
    <definedName name="z1110_052_16_2_1_1">#REF!</definedName>
    <definedName name="z1110_052_16_3" localSheetId="0">[7]КДПС!#REF!</definedName>
    <definedName name="z1110_052_16_3">[7]КДПС!#REF!</definedName>
    <definedName name="z1110_052_16_3_1" localSheetId="0">#REF!</definedName>
    <definedName name="z1110_052_16_3_1">#REF!</definedName>
    <definedName name="z1110_052_16_4" localSheetId="0">[7]АПП!#REF!</definedName>
    <definedName name="z1110_052_16_4">[7]АПП!#REF!</definedName>
    <definedName name="z1110_052_16_4_1" localSheetId="0">#REF!</definedName>
    <definedName name="z1110_052_16_4_1">#REF!</definedName>
    <definedName name="z1110_052_17" localSheetId="0">[20]АПП_было!#REF!</definedName>
    <definedName name="z1110_052_17">[20]АПП_было!#REF!</definedName>
    <definedName name="z1110_052_17_1" localSheetId="0">[20]КДПС_было!#REF!</definedName>
    <definedName name="z1110_052_17_1">[20]КДПС_было!#REF!</definedName>
    <definedName name="z1110_052_17_2" localSheetId="0">[7]ККП!#REF!</definedName>
    <definedName name="z1110_052_17_2">[7]ККП!#REF!</definedName>
    <definedName name="z1110_052_17_2_1" localSheetId="0">#REF!</definedName>
    <definedName name="z1110_052_17_2_1">#REF!</definedName>
    <definedName name="z1110_052_17_2_1_1" localSheetId="0">#REF!</definedName>
    <definedName name="z1110_052_17_2_1_1">#REF!</definedName>
    <definedName name="z1110_052_17_3" localSheetId="0">[7]КДПС!#REF!</definedName>
    <definedName name="z1110_052_17_3">[7]КДПС!#REF!</definedName>
    <definedName name="z1110_052_17_3_1" localSheetId="0">#REF!</definedName>
    <definedName name="z1110_052_17_3_1">#REF!</definedName>
    <definedName name="z1110_052_17_4" localSheetId="0">[7]АПП!#REF!</definedName>
    <definedName name="z1110_052_17_4">[7]АПП!#REF!</definedName>
    <definedName name="z1110_052_17_4_1" localSheetId="0">#REF!</definedName>
    <definedName name="z1110_052_17_4_1">#REF!</definedName>
    <definedName name="z1110_052_18" localSheetId="0">[20]АПП_было!#REF!</definedName>
    <definedName name="z1110_052_18">[20]АПП_было!#REF!</definedName>
    <definedName name="z1110_052_18_1" localSheetId="0">[20]КДПС_было!#REF!</definedName>
    <definedName name="z1110_052_18_1">[20]КДПС_было!#REF!</definedName>
    <definedName name="z1110_052_18_2" localSheetId="0">[7]ККП!#REF!</definedName>
    <definedName name="z1110_052_18_2">[7]ККП!#REF!</definedName>
    <definedName name="z1110_052_18_2_1" localSheetId="0">#REF!</definedName>
    <definedName name="z1110_052_18_2_1">#REF!</definedName>
    <definedName name="z1110_052_18_2_1_1" localSheetId="0">#REF!</definedName>
    <definedName name="z1110_052_18_2_1_1">#REF!</definedName>
    <definedName name="z1110_052_18_3" localSheetId="0">[7]КДПС!#REF!</definedName>
    <definedName name="z1110_052_18_3">[7]КДПС!#REF!</definedName>
    <definedName name="z1110_052_18_3_1" localSheetId="0">#REF!</definedName>
    <definedName name="z1110_052_18_3_1">#REF!</definedName>
    <definedName name="z1110_052_18_4" localSheetId="0">[7]АПП!#REF!</definedName>
    <definedName name="z1110_052_18_4">[7]АПП!#REF!</definedName>
    <definedName name="z1110_052_18_4_1" localSheetId="0">#REF!</definedName>
    <definedName name="z1110_052_18_4_1">#REF!</definedName>
    <definedName name="z1110_052_19" localSheetId="0">[20]АПП_было!#REF!</definedName>
    <definedName name="z1110_052_19">[20]АПП_было!#REF!</definedName>
    <definedName name="z1110_052_19_1" localSheetId="0">[20]КДПС_было!#REF!</definedName>
    <definedName name="z1110_052_19_1">[20]КДПС_было!#REF!</definedName>
    <definedName name="z1110_052_19_2" localSheetId="0">[7]ККП!#REF!</definedName>
    <definedName name="z1110_052_19_2">[7]ККП!#REF!</definedName>
    <definedName name="z1110_052_19_2_1" localSheetId="0">#REF!</definedName>
    <definedName name="z1110_052_19_2_1">#REF!</definedName>
    <definedName name="z1110_052_19_2_1_1" localSheetId="0">#REF!</definedName>
    <definedName name="z1110_052_19_2_1_1">#REF!</definedName>
    <definedName name="z1110_052_19_3" localSheetId="0">[7]КДПС!#REF!</definedName>
    <definedName name="z1110_052_19_3">[7]КДПС!#REF!</definedName>
    <definedName name="z1110_052_19_3_1" localSheetId="0">#REF!</definedName>
    <definedName name="z1110_052_19_3_1">#REF!</definedName>
    <definedName name="z1110_052_19_4" localSheetId="0">[7]АПП!#REF!</definedName>
    <definedName name="z1110_052_19_4">[7]АПП!#REF!</definedName>
    <definedName name="z1110_052_19_4_1" localSheetId="0">#REF!</definedName>
    <definedName name="z1110_052_19_4_1">#REF!</definedName>
    <definedName name="z1110_052_20" localSheetId="0">[20]АПП_было!#REF!</definedName>
    <definedName name="z1110_052_20">[20]АПП_было!#REF!</definedName>
    <definedName name="z1110_052_20_1" localSheetId="0">[20]КДПС_было!#REF!</definedName>
    <definedName name="z1110_052_20_1">[20]КДПС_было!#REF!</definedName>
    <definedName name="z1110_052_20_2" localSheetId="0">[7]ККП!#REF!</definedName>
    <definedName name="z1110_052_20_2">[7]ККП!#REF!</definedName>
    <definedName name="z1110_052_20_2_1" localSheetId="0">#REF!</definedName>
    <definedName name="z1110_052_20_2_1">#REF!</definedName>
    <definedName name="z1110_052_20_2_1_1" localSheetId="0">#REF!</definedName>
    <definedName name="z1110_052_20_2_1_1">#REF!</definedName>
    <definedName name="z1110_052_20_3" localSheetId="0">[7]КДПС!#REF!</definedName>
    <definedName name="z1110_052_20_3">[7]КДПС!#REF!</definedName>
    <definedName name="z1110_052_20_3_1" localSheetId="0">#REF!</definedName>
    <definedName name="z1110_052_20_3_1">#REF!</definedName>
    <definedName name="z1110_052_20_4" localSheetId="0">[7]АПП!#REF!</definedName>
    <definedName name="z1110_052_20_4">[7]АПП!#REF!</definedName>
    <definedName name="z1110_052_20_4_1" localSheetId="0">#REF!</definedName>
    <definedName name="z1110_052_20_4_1">#REF!</definedName>
    <definedName name="z1110_052_21" localSheetId="0">[20]АПП_было!#REF!</definedName>
    <definedName name="z1110_052_21">[20]АПП_было!#REF!</definedName>
    <definedName name="z1110_052_21_1" localSheetId="0">[20]КДПС_было!#REF!</definedName>
    <definedName name="z1110_052_21_1">[20]КДПС_было!#REF!</definedName>
    <definedName name="z1110_052_21_2" localSheetId="0">[7]ККП!#REF!</definedName>
    <definedName name="z1110_052_21_2">[7]ККП!#REF!</definedName>
    <definedName name="z1110_052_21_2_1" localSheetId="0">#REF!</definedName>
    <definedName name="z1110_052_21_2_1">#REF!</definedName>
    <definedName name="z1110_052_21_2_1_1" localSheetId="0">#REF!</definedName>
    <definedName name="z1110_052_21_2_1_1">#REF!</definedName>
    <definedName name="z1110_052_21_3" localSheetId="0">[7]КДПС!#REF!</definedName>
    <definedName name="z1110_052_21_3">[7]КДПС!#REF!</definedName>
    <definedName name="z1110_052_21_3_1" localSheetId="0">#REF!</definedName>
    <definedName name="z1110_052_21_3_1">#REF!</definedName>
    <definedName name="z1110_052_21_4" localSheetId="0">[7]АПП!#REF!</definedName>
    <definedName name="z1110_052_21_4">[7]АПП!#REF!</definedName>
    <definedName name="z1110_052_21_4_1" localSheetId="0">#REF!</definedName>
    <definedName name="z1110_052_21_4_1">#REF!</definedName>
    <definedName name="z1110_052_22" localSheetId="0">[20]АПП_было!#REF!</definedName>
    <definedName name="z1110_052_22">[20]АПП_было!#REF!</definedName>
    <definedName name="z1110_052_22_1" localSheetId="0">[20]КДПС_было!#REF!</definedName>
    <definedName name="z1110_052_22_1">[20]КДПС_было!#REF!</definedName>
    <definedName name="z1110_052_22_2" localSheetId="0">[7]ККП!#REF!</definedName>
    <definedName name="z1110_052_22_2">[7]ККП!#REF!</definedName>
    <definedName name="z1110_052_22_2_1" localSheetId="0">#REF!</definedName>
    <definedName name="z1110_052_22_2_1">#REF!</definedName>
    <definedName name="z1110_052_22_2_1_1" localSheetId="0">#REF!</definedName>
    <definedName name="z1110_052_22_2_1_1">#REF!</definedName>
    <definedName name="z1110_052_22_3" localSheetId="0">[7]КДПС!#REF!</definedName>
    <definedName name="z1110_052_22_3">[7]КДПС!#REF!</definedName>
    <definedName name="z1110_052_22_3_1" localSheetId="0">#REF!</definedName>
    <definedName name="z1110_052_22_3_1">#REF!</definedName>
    <definedName name="z1110_052_22_4" localSheetId="0">[7]АПП!#REF!</definedName>
    <definedName name="z1110_052_22_4">[7]АПП!#REF!</definedName>
    <definedName name="z1110_052_22_4_1" localSheetId="0">#REF!</definedName>
    <definedName name="z1110_052_22_4_1">#REF!</definedName>
    <definedName name="z1110_052_23" localSheetId="0">[20]АПП_было!#REF!</definedName>
    <definedName name="z1110_052_23">[20]АПП_было!#REF!</definedName>
    <definedName name="z1110_052_23_1" localSheetId="0">[20]КДПС_было!#REF!</definedName>
    <definedName name="z1110_052_23_1">[20]КДПС_было!#REF!</definedName>
    <definedName name="z1110_052_23_2" localSheetId="0">[7]ККП!#REF!</definedName>
    <definedName name="z1110_052_23_2">[7]ККП!#REF!</definedName>
    <definedName name="z1110_052_23_2_1" localSheetId="0">#REF!</definedName>
    <definedName name="z1110_052_23_2_1">#REF!</definedName>
    <definedName name="z1110_052_23_2_1_1" localSheetId="0">#REF!</definedName>
    <definedName name="z1110_052_23_2_1_1">#REF!</definedName>
    <definedName name="z1110_052_23_3" localSheetId="0">[7]КДПС!#REF!</definedName>
    <definedName name="z1110_052_23_3">[7]КДПС!#REF!</definedName>
    <definedName name="z1110_052_23_3_1" localSheetId="0">#REF!</definedName>
    <definedName name="z1110_052_23_3_1">#REF!</definedName>
    <definedName name="z1110_052_23_4" localSheetId="0">[7]АПП!#REF!</definedName>
    <definedName name="z1110_052_23_4">[7]АПП!#REF!</definedName>
    <definedName name="z1110_052_23_4_1" localSheetId="0">#REF!</definedName>
    <definedName name="z1110_052_23_4_1">#REF!</definedName>
    <definedName name="z1110_052_24" localSheetId="0">[20]АПП_было!#REF!</definedName>
    <definedName name="z1110_052_24">[20]АПП_было!#REF!</definedName>
    <definedName name="z1110_052_24_1" localSheetId="0">[20]КДПС_было!#REF!</definedName>
    <definedName name="z1110_052_24_1">[20]КДПС_было!#REF!</definedName>
    <definedName name="z1110_052_24_2" localSheetId="0">[7]ККП!#REF!</definedName>
    <definedName name="z1110_052_24_2">[7]ККП!#REF!</definedName>
    <definedName name="z1110_052_24_2_1" localSheetId="0">#REF!</definedName>
    <definedName name="z1110_052_24_2_1">#REF!</definedName>
    <definedName name="z1110_052_24_2_1_1" localSheetId="0">#REF!</definedName>
    <definedName name="z1110_052_24_2_1_1">#REF!</definedName>
    <definedName name="z1110_052_24_3" localSheetId="0">[7]КДПС!#REF!</definedName>
    <definedName name="z1110_052_24_3">[7]КДПС!#REF!</definedName>
    <definedName name="z1110_052_24_3_1" localSheetId="0">#REF!</definedName>
    <definedName name="z1110_052_24_3_1">#REF!</definedName>
    <definedName name="z1110_052_24_4" localSheetId="0">[7]АПП!#REF!</definedName>
    <definedName name="z1110_052_24_4">[7]АПП!#REF!</definedName>
    <definedName name="z1110_052_24_4_1" localSheetId="0">#REF!</definedName>
    <definedName name="z1110_052_24_4_1">#REF!</definedName>
    <definedName name="z1110_053_03" localSheetId="0">[20]АПП_было!#REF!</definedName>
    <definedName name="z1110_053_03">[20]АПП_было!#REF!</definedName>
    <definedName name="z1110_053_03_1" localSheetId="0">[20]КДПС_было!#REF!</definedName>
    <definedName name="z1110_053_03_1">[20]КДПС_было!#REF!</definedName>
    <definedName name="z1110_053_03_2" localSheetId="0">[7]ККП!#REF!</definedName>
    <definedName name="z1110_053_03_2">[7]ККП!#REF!</definedName>
    <definedName name="z1110_053_03_2_1" localSheetId="0">#REF!</definedName>
    <definedName name="z1110_053_03_2_1">#REF!</definedName>
    <definedName name="z1110_053_03_2_1_1" localSheetId="0">#REF!</definedName>
    <definedName name="z1110_053_03_2_1_1">#REF!</definedName>
    <definedName name="z1110_053_03_3" localSheetId="0">[7]КДПС!#REF!</definedName>
    <definedName name="z1110_053_03_3">[7]КДПС!#REF!</definedName>
    <definedName name="z1110_053_03_3_1" localSheetId="0">#REF!</definedName>
    <definedName name="z1110_053_03_3_1">#REF!</definedName>
    <definedName name="z1110_053_03_4" localSheetId="0">[7]АПП!#REF!</definedName>
    <definedName name="z1110_053_03_4">[7]АПП!#REF!</definedName>
    <definedName name="z1110_053_03_4_1" localSheetId="0">#REF!</definedName>
    <definedName name="z1110_053_03_4_1">#REF!</definedName>
    <definedName name="z1110_053_04" localSheetId="0">[20]АПП_было!#REF!</definedName>
    <definedName name="z1110_053_04">[20]АПП_было!#REF!</definedName>
    <definedName name="z1110_053_04_1" localSheetId="0">[20]КДПС_было!#REF!</definedName>
    <definedName name="z1110_053_04_1">[20]КДПС_было!#REF!</definedName>
    <definedName name="z1110_053_04_2" localSheetId="0">[7]ККП!#REF!</definedName>
    <definedName name="z1110_053_04_2">[7]ККП!#REF!</definedName>
    <definedName name="z1110_053_04_2_1" localSheetId="0">#REF!</definedName>
    <definedName name="z1110_053_04_2_1">#REF!</definedName>
    <definedName name="z1110_053_04_2_1_1" localSheetId="0">#REF!</definedName>
    <definedName name="z1110_053_04_2_1_1">#REF!</definedName>
    <definedName name="z1110_053_04_3" localSheetId="0">[7]КДПС!#REF!</definedName>
    <definedName name="z1110_053_04_3">[7]КДПС!#REF!</definedName>
    <definedName name="z1110_053_04_3_1" localSheetId="0">#REF!</definedName>
    <definedName name="z1110_053_04_3_1">#REF!</definedName>
    <definedName name="z1110_053_04_4" localSheetId="0">[7]АПП!#REF!</definedName>
    <definedName name="z1110_053_04_4">[7]АПП!#REF!</definedName>
    <definedName name="z1110_053_04_4_1" localSheetId="0">#REF!</definedName>
    <definedName name="z1110_053_04_4_1">#REF!</definedName>
    <definedName name="z1110_053_05" localSheetId="0">[20]АПП_было!#REF!</definedName>
    <definedName name="z1110_053_05">[20]АПП_было!#REF!</definedName>
    <definedName name="z1110_053_05_1" localSheetId="0">[20]КДПС_было!#REF!</definedName>
    <definedName name="z1110_053_05_1">[20]КДПС_было!#REF!</definedName>
    <definedName name="z1110_053_05_2" localSheetId="0">[7]ККП!#REF!</definedName>
    <definedName name="z1110_053_05_2">[7]ККП!#REF!</definedName>
    <definedName name="z1110_053_05_2_1" localSheetId="0">#REF!</definedName>
    <definedName name="z1110_053_05_2_1">#REF!</definedName>
    <definedName name="z1110_053_05_2_1_1" localSheetId="0">#REF!</definedName>
    <definedName name="z1110_053_05_2_1_1">#REF!</definedName>
    <definedName name="z1110_053_05_3" localSheetId="0">[7]КДПС!#REF!</definedName>
    <definedName name="z1110_053_05_3">[7]КДПС!#REF!</definedName>
    <definedName name="z1110_053_05_3_1" localSheetId="0">#REF!</definedName>
    <definedName name="z1110_053_05_3_1">#REF!</definedName>
    <definedName name="z1110_053_05_4" localSheetId="0">[7]АПП!#REF!</definedName>
    <definedName name="z1110_053_05_4">[7]АПП!#REF!</definedName>
    <definedName name="z1110_053_05_4_1" localSheetId="0">#REF!</definedName>
    <definedName name="z1110_053_05_4_1">#REF!</definedName>
    <definedName name="z1110_053_06" localSheetId="0">[20]АПП_было!#REF!</definedName>
    <definedName name="z1110_053_06">[20]АПП_было!#REF!</definedName>
    <definedName name="z1110_053_06_1" localSheetId="0">[20]КДПС_было!#REF!</definedName>
    <definedName name="z1110_053_06_1">[20]КДПС_было!#REF!</definedName>
    <definedName name="z1110_053_06_2" localSheetId="0">[7]ККП!#REF!</definedName>
    <definedName name="z1110_053_06_2">[7]ККП!#REF!</definedName>
    <definedName name="z1110_053_06_2_1" localSheetId="0">#REF!</definedName>
    <definedName name="z1110_053_06_2_1">#REF!</definedName>
    <definedName name="z1110_053_06_2_1_1" localSheetId="0">#REF!</definedName>
    <definedName name="z1110_053_06_2_1_1">#REF!</definedName>
    <definedName name="z1110_053_06_3" localSheetId="0">[7]КДПС!#REF!</definedName>
    <definedName name="z1110_053_06_3">[7]КДПС!#REF!</definedName>
    <definedName name="z1110_053_06_3_1" localSheetId="0">#REF!</definedName>
    <definedName name="z1110_053_06_3_1">#REF!</definedName>
    <definedName name="z1110_053_06_4" localSheetId="0">[7]АПП!#REF!</definedName>
    <definedName name="z1110_053_06_4">[7]АПП!#REF!</definedName>
    <definedName name="z1110_053_06_4_1" localSheetId="0">#REF!</definedName>
    <definedName name="z1110_053_06_4_1">#REF!</definedName>
    <definedName name="z1110_053_07" localSheetId="0">[20]АПП_было!#REF!</definedName>
    <definedName name="z1110_053_07">[20]АПП_было!#REF!</definedName>
    <definedName name="z1110_053_07_1" localSheetId="0">[20]КДПС_было!#REF!</definedName>
    <definedName name="z1110_053_07_1">[20]КДПС_было!#REF!</definedName>
    <definedName name="z1110_053_07_2" localSheetId="0">[7]ККП!#REF!</definedName>
    <definedName name="z1110_053_07_2">[7]ККП!#REF!</definedName>
    <definedName name="z1110_053_07_2_1" localSheetId="0">#REF!</definedName>
    <definedName name="z1110_053_07_2_1">#REF!</definedName>
    <definedName name="z1110_053_07_2_1_1" localSheetId="0">#REF!</definedName>
    <definedName name="z1110_053_07_2_1_1">#REF!</definedName>
    <definedName name="z1110_053_07_3" localSheetId="0">[7]КДПС!#REF!</definedName>
    <definedName name="z1110_053_07_3">[7]КДПС!#REF!</definedName>
    <definedName name="z1110_053_07_3_1" localSheetId="0">#REF!</definedName>
    <definedName name="z1110_053_07_3_1">#REF!</definedName>
    <definedName name="z1110_053_07_4" localSheetId="0">[7]АПП!#REF!</definedName>
    <definedName name="z1110_053_07_4">[7]АПП!#REF!</definedName>
    <definedName name="z1110_053_07_4_1" localSheetId="0">#REF!</definedName>
    <definedName name="z1110_053_07_4_1">#REF!</definedName>
    <definedName name="z1110_053_08" localSheetId="0">[20]АПП_было!#REF!</definedName>
    <definedName name="z1110_053_08">[20]АПП_было!#REF!</definedName>
    <definedName name="z1110_053_08_1" localSheetId="0">[20]КДПС_было!#REF!</definedName>
    <definedName name="z1110_053_08_1">[20]КДПС_было!#REF!</definedName>
    <definedName name="z1110_053_08_2" localSheetId="0">[7]ККП!#REF!</definedName>
    <definedName name="z1110_053_08_2">[7]ККП!#REF!</definedName>
    <definedName name="z1110_053_08_2_1" localSheetId="0">#REF!</definedName>
    <definedName name="z1110_053_08_2_1">#REF!</definedName>
    <definedName name="z1110_053_08_2_1_1" localSheetId="0">#REF!</definedName>
    <definedName name="z1110_053_08_2_1_1">#REF!</definedName>
    <definedName name="z1110_053_08_3" localSheetId="0">[7]КДПС!#REF!</definedName>
    <definedName name="z1110_053_08_3">[7]КДПС!#REF!</definedName>
    <definedName name="z1110_053_08_3_1" localSheetId="0">#REF!</definedName>
    <definedName name="z1110_053_08_3_1">#REF!</definedName>
    <definedName name="z1110_053_08_4" localSheetId="0">[7]АПП!#REF!</definedName>
    <definedName name="z1110_053_08_4">[7]АПП!#REF!</definedName>
    <definedName name="z1110_053_08_4_1" localSheetId="0">#REF!</definedName>
    <definedName name="z1110_053_08_4_1">#REF!</definedName>
    <definedName name="z1110_053_09" localSheetId="0">[20]АПП_было!#REF!</definedName>
    <definedName name="z1110_053_09">[20]АПП_было!#REF!</definedName>
    <definedName name="z1110_053_09_1" localSheetId="0">[20]КДПС_было!#REF!</definedName>
    <definedName name="z1110_053_09_1">[20]КДПС_было!#REF!</definedName>
    <definedName name="z1110_053_09_2" localSheetId="0">[7]ККП!#REF!</definedName>
    <definedName name="z1110_053_09_2">[7]ККП!#REF!</definedName>
    <definedName name="z1110_053_09_2_1" localSheetId="0">#REF!</definedName>
    <definedName name="z1110_053_09_2_1">#REF!</definedName>
    <definedName name="z1110_053_09_2_1_1" localSheetId="0">#REF!</definedName>
    <definedName name="z1110_053_09_2_1_1">#REF!</definedName>
    <definedName name="z1110_053_09_3" localSheetId="0">[7]КДПС!#REF!</definedName>
    <definedName name="z1110_053_09_3">[7]КДПС!#REF!</definedName>
    <definedName name="z1110_053_09_3_1" localSheetId="0">#REF!</definedName>
    <definedName name="z1110_053_09_3_1">#REF!</definedName>
    <definedName name="z1110_053_09_4" localSheetId="0">[7]АПП!#REF!</definedName>
    <definedName name="z1110_053_09_4">[7]АПП!#REF!</definedName>
    <definedName name="z1110_053_09_4_1" localSheetId="0">#REF!</definedName>
    <definedName name="z1110_053_09_4_1">#REF!</definedName>
    <definedName name="z1110_053_10" localSheetId="0">[20]АПП_было!#REF!</definedName>
    <definedName name="z1110_053_10">[20]АПП_было!#REF!</definedName>
    <definedName name="z1110_053_10_1" localSheetId="0">[20]КДПС_было!#REF!</definedName>
    <definedName name="z1110_053_10_1">[20]КДПС_было!#REF!</definedName>
    <definedName name="z1110_053_10_2" localSheetId="0">[7]ККП!#REF!</definedName>
    <definedName name="z1110_053_10_2">[7]ККП!#REF!</definedName>
    <definedName name="z1110_053_10_2_1" localSheetId="0">#REF!</definedName>
    <definedName name="z1110_053_10_2_1">#REF!</definedName>
    <definedName name="z1110_053_10_2_1_1" localSheetId="0">#REF!</definedName>
    <definedName name="z1110_053_10_2_1_1">#REF!</definedName>
    <definedName name="z1110_053_10_3" localSheetId="0">[7]КДПС!#REF!</definedName>
    <definedName name="z1110_053_10_3">[7]КДПС!#REF!</definedName>
    <definedName name="z1110_053_10_3_1" localSheetId="0">#REF!</definedName>
    <definedName name="z1110_053_10_3_1">#REF!</definedName>
    <definedName name="z1110_053_10_4" localSheetId="0">[7]АПП!#REF!</definedName>
    <definedName name="z1110_053_10_4">[7]АПП!#REF!</definedName>
    <definedName name="z1110_053_10_4_1" localSheetId="0">#REF!</definedName>
    <definedName name="z1110_053_10_4_1">#REF!</definedName>
    <definedName name="z1110_053_11" localSheetId="0">[20]АПП_было!#REF!</definedName>
    <definedName name="z1110_053_11">[20]АПП_было!#REF!</definedName>
    <definedName name="z1110_053_11_1" localSheetId="0">[20]КДПС_было!#REF!</definedName>
    <definedName name="z1110_053_11_1">[20]КДПС_было!#REF!</definedName>
    <definedName name="z1110_053_11_2" localSheetId="0">[7]ККП!#REF!</definedName>
    <definedName name="z1110_053_11_2">[7]ККП!#REF!</definedName>
    <definedName name="z1110_053_11_2_1" localSheetId="0">#REF!</definedName>
    <definedName name="z1110_053_11_2_1">#REF!</definedName>
    <definedName name="z1110_053_11_2_1_1" localSheetId="0">#REF!</definedName>
    <definedName name="z1110_053_11_2_1_1">#REF!</definedName>
    <definedName name="z1110_053_11_3" localSheetId="0">[7]КДПС!#REF!</definedName>
    <definedName name="z1110_053_11_3">[7]КДПС!#REF!</definedName>
    <definedName name="z1110_053_11_3_1" localSheetId="0">#REF!</definedName>
    <definedName name="z1110_053_11_3_1">#REF!</definedName>
    <definedName name="z1110_053_11_4" localSheetId="0">[7]АПП!#REF!</definedName>
    <definedName name="z1110_053_11_4">[7]АПП!#REF!</definedName>
    <definedName name="z1110_053_11_4_1" localSheetId="0">#REF!</definedName>
    <definedName name="z1110_053_11_4_1">#REF!</definedName>
    <definedName name="z1110_053_12" localSheetId="0">[20]АПП_было!#REF!</definedName>
    <definedName name="z1110_053_12">[20]АПП_было!#REF!</definedName>
    <definedName name="z1110_053_12_1" localSheetId="0">[20]КДПС_было!#REF!</definedName>
    <definedName name="z1110_053_12_1">[20]КДПС_было!#REF!</definedName>
    <definedName name="z1110_053_12_2" localSheetId="0">[7]ККП!#REF!</definedName>
    <definedName name="z1110_053_12_2">[7]ККП!#REF!</definedName>
    <definedName name="z1110_053_12_2_1" localSheetId="0">#REF!</definedName>
    <definedName name="z1110_053_12_2_1">#REF!</definedName>
    <definedName name="z1110_053_12_2_1_1" localSheetId="0">#REF!</definedName>
    <definedName name="z1110_053_12_2_1_1">#REF!</definedName>
    <definedName name="z1110_053_12_3" localSheetId="0">[7]КДПС!#REF!</definedName>
    <definedName name="z1110_053_12_3">[7]КДПС!#REF!</definedName>
    <definedName name="z1110_053_12_3_1" localSheetId="0">#REF!</definedName>
    <definedName name="z1110_053_12_3_1">#REF!</definedName>
    <definedName name="z1110_053_12_4" localSheetId="0">[7]АПП!#REF!</definedName>
    <definedName name="z1110_053_12_4">[7]АПП!#REF!</definedName>
    <definedName name="z1110_053_12_4_1" localSheetId="0">#REF!</definedName>
    <definedName name="z1110_053_12_4_1">#REF!</definedName>
    <definedName name="z1110_053_13" localSheetId="0">[20]АПП_было!#REF!</definedName>
    <definedName name="z1110_053_13">[20]АПП_было!#REF!</definedName>
    <definedName name="z1110_053_13_1" localSheetId="0">[20]КДПС_было!#REF!</definedName>
    <definedName name="z1110_053_13_1">[20]КДПС_было!#REF!</definedName>
    <definedName name="z1110_053_13_2" localSheetId="0">[7]ККП!#REF!</definedName>
    <definedName name="z1110_053_13_2">[7]ККП!#REF!</definedName>
    <definedName name="z1110_053_13_2_1" localSheetId="0">#REF!</definedName>
    <definedName name="z1110_053_13_2_1">#REF!</definedName>
    <definedName name="z1110_053_13_2_1_1" localSheetId="0">#REF!</definedName>
    <definedName name="z1110_053_13_2_1_1">#REF!</definedName>
    <definedName name="z1110_053_13_3" localSheetId="0">[7]КДПС!#REF!</definedName>
    <definedName name="z1110_053_13_3">[7]КДПС!#REF!</definedName>
    <definedName name="z1110_053_13_3_1" localSheetId="0">#REF!</definedName>
    <definedName name="z1110_053_13_3_1">#REF!</definedName>
    <definedName name="z1110_053_13_4" localSheetId="0">[7]АПП!#REF!</definedName>
    <definedName name="z1110_053_13_4">[7]АПП!#REF!</definedName>
    <definedName name="z1110_053_13_4_1" localSheetId="0">#REF!</definedName>
    <definedName name="z1110_053_13_4_1">#REF!</definedName>
    <definedName name="z1110_053_14" localSheetId="0">[20]АПП_было!#REF!</definedName>
    <definedName name="z1110_053_14">[20]АПП_было!#REF!</definedName>
    <definedName name="z1110_053_14_1" localSheetId="0">[20]КДПС_было!#REF!</definedName>
    <definedName name="z1110_053_14_1">[20]КДПС_было!#REF!</definedName>
    <definedName name="z1110_053_14_2" localSheetId="0">[7]ККП!#REF!</definedName>
    <definedName name="z1110_053_14_2">[7]ККП!#REF!</definedName>
    <definedName name="z1110_053_14_2_1" localSheetId="0">#REF!</definedName>
    <definedName name="z1110_053_14_2_1">#REF!</definedName>
    <definedName name="z1110_053_14_2_1_1" localSheetId="0">#REF!</definedName>
    <definedName name="z1110_053_14_2_1_1">#REF!</definedName>
    <definedName name="z1110_053_14_3" localSheetId="0">[7]КДПС!#REF!</definedName>
    <definedName name="z1110_053_14_3">[7]КДПС!#REF!</definedName>
    <definedName name="z1110_053_14_3_1" localSheetId="0">#REF!</definedName>
    <definedName name="z1110_053_14_3_1">#REF!</definedName>
    <definedName name="z1110_053_14_4" localSheetId="0">[7]АПП!#REF!</definedName>
    <definedName name="z1110_053_14_4">[7]АПП!#REF!</definedName>
    <definedName name="z1110_053_14_4_1" localSheetId="0">#REF!</definedName>
    <definedName name="z1110_053_14_4_1">#REF!</definedName>
    <definedName name="z1110_053_15" localSheetId="0">[20]АПП_было!#REF!</definedName>
    <definedName name="z1110_053_15">[20]АПП_было!#REF!</definedName>
    <definedName name="z1110_053_15_1" localSheetId="0">[20]КДПС_было!#REF!</definedName>
    <definedName name="z1110_053_15_1">[20]КДПС_было!#REF!</definedName>
    <definedName name="z1110_053_15_2" localSheetId="0">[7]ККП!#REF!</definedName>
    <definedName name="z1110_053_15_2">[7]ККП!#REF!</definedName>
    <definedName name="z1110_053_15_2_1" localSheetId="0">#REF!</definedName>
    <definedName name="z1110_053_15_2_1">#REF!</definedName>
    <definedName name="z1110_053_15_2_1_1" localSheetId="0">#REF!</definedName>
    <definedName name="z1110_053_15_2_1_1">#REF!</definedName>
    <definedName name="z1110_053_15_3" localSheetId="0">[7]КДПС!#REF!</definedName>
    <definedName name="z1110_053_15_3">[7]КДПС!#REF!</definedName>
    <definedName name="z1110_053_15_3_1" localSheetId="0">#REF!</definedName>
    <definedName name="z1110_053_15_3_1">#REF!</definedName>
    <definedName name="z1110_053_15_4" localSheetId="0">[7]АПП!#REF!</definedName>
    <definedName name="z1110_053_15_4">[7]АПП!#REF!</definedName>
    <definedName name="z1110_053_15_4_1" localSheetId="0">#REF!</definedName>
    <definedName name="z1110_053_15_4_1">#REF!</definedName>
    <definedName name="z1110_053_16" localSheetId="0">[20]АПП_было!#REF!</definedName>
    <definedName name="z1110_053_16">[20]АПП_было!#REF!</definedName>
    <definedName name="z1110_053_16_1" localSheetId="0">[20]КДПС_было!#REF!</definedName>
    <definedName name="z1110_053_16_1">[20]КДПС_было!#REF!</definedName>
    <definedName name="z1110_053_16_2" localSheetId="0">[7]ККП!#REF!</definedName>
    <definedName name="z1110_053_16_2">[7]ККП!#REF!</definedName>
    <definedName name="z1110_053_16_2_1" localSheetId="0">#REF!</definedName>
    <definedName name="z1110_053_16_2_1">#REF!</definedName>
    <definedName name="z1110_053_16_2_1_1" localSheetId="0">#REF!</definedName>
    <definedName name="z1110_053_16_2_1_1">#REF!</definedName>
    <definedName name="z1110_053_16_3" localSheetId="0">[7]КДПС!#REF!</definedName>
    <definedName name="z1110_053_16_3">[7]КДПС!#REF!</definedName>
    <definedName name="z1110_053_16_3_1" localSheetId="0">#REF!</definedName>
    <definedName name="z1110_053_16_3_1">#REF!</definedName>
    <definedName name="z1110_053_16_4" localSheetId="0">[7]АПП!#REF!</definedName>
    <definedName name="z1110_053_16_4">[7]АПП!#REF!</definedName>
    <definedName name="z1110_053_16_4_1" localSheetId="0">#REF!</definedName>
    <definedName name="z1110_053_16_4_1">#REF!</definedName>
    <definedName name="z1110_053_17" localSheetId="0">[20]АПП_было!#REF!</definedName>
    <definedName name="z1110_053_17">[20]АПП_было!#REF!</definedName>
    <definedName name="z1110_053_17_1" localSheetId="0">[20]КДПС_было!#REF!</definedName>
    <definedName name="z1110_053_17_1">[20]КДПС_было!#REF!</definedName>
    <definedName name="z1110_053_17_2" localSheetId="0">[7]ККП!#REF!</definedName>
    <definedName name="z1110_053_17_2">[7]ККП!#REF!</definedName>
    <definedName name="z1110_053_17_2_1" localSheetId="0">#REF!</definedName>
    <definedName name="z1110_053_17_2_1">#REF!</definedName>
    <definedName name="z1110_053_17_2_1_1" localSheetId="0">#REF!</definedName>
    <definedName name="z1110_053_17_2_1_1">#REF!</definedName>
    <definedName name="z1110_053_17_3" localSheetId="0">[7]КДПС!#REF!</definedName>
    <definedName name="z1110_053_17_3">[7]КДПС!#REF!</definedName>
    <definedName name="z1110_053_17_3_1" localSheetId="0">#REF!</definedName>
    <definedName name="z1110_053_17_3_1">#REF!</definedName>
    <definedName name="z1110_053_17_4" localSheetId="0">[7]АПП!#REF!</definedName>
    <definedName name="z1110_053_17_4">[7]АПП!#REF!</definedName>
    <definedName name="z1110_053_17_4_1" localSheetId="0">#REF!</definedName>
    <definedName name="z1110_053_17_4_1">#REF!</definedName>
    <definedName name="z1110_053_18" localSheetId="0">[20]АПП_было!#REF!</definedName>
    <definedName name="z1110_053_18">[20]АПП_было!#REF!</definedName>
    <definedName name="z1110_053_18_1" localSheetId="0">[20]КДПС_было!#REF!</definedName>
    <definedName name="z1110_053_18_1">[20]КДПС_было!#REF!</definedName>
    <definedName name="z1110_053_18_2" localSheetId="0">[7]ККП!#REF!</definedName>
    <definedName name="z1110_053_18_2">[7]ККП!#REF!</definedName>
    <definedName name="z1110_053_18_2_1" localSheetId="0">#REF!</definedName>
    <definedName name="z1110_053_18_2_1">#REF!</definedName>
    <definedName name="z1110_053_18_2_1_1" localSheetId="0">#REF!</definedName>
    <definedName name="z1110_053_18_2_1_1">#REF!</definedName>
    <definedName name="z1110_053_18_3" localSheetId="0">[7]КДПС!#REF!</definedName>
    <definedName name="z1110_053_18_3">[7]КДПС!#REF!</definedName>
    <definedName name="z1110_053_18_3_1" localSheetId="0">#REF!</definedName>
    <definedName name="z1110_053_18_3_1">#REF!</definedName>
    <definedName name="z1110_053_18_4" localSheetId="0">[7]АПП!#REF!</definedName>
    <definedName name="z1110_053_18_4">[7]АПП!#REF!</definedName>
    <definedName name="z1110_053_18_4_1" localSheetId="0">#REF!</definedName>
    <definedName name="z1110_053_18_4_1">#REF!</definedName>
    <definedName name="z1110_053_19" localSheetId="0">[20]АПП_было!#REF!</definedName>
    <definedName name="z1110_053_19">[20]АПП_было!#REF!</definedName>
    <definedName name="z1110_053_19_1" localSheetId="0">[20]КДПС_было!#REF!</definedName>
    <definedName name="z1110_053_19_1">[20]КДПС_было!#REF!</definedName>
    <definedName name="z1110_053_19_2" localSheetId="0">[7]ККП!#REF!</definedName>
    <definedName name="z1110_053_19_2">[7]ККП!#REF!</definedName>
    <definedName name="z1110_053_19_2_1" localSheetId="0">#REF!</definedName>
    <definedName name="z1110_053_19_2_1">#REF!</definedName>
    <definedName name="z1110_053_19_2_1_1" localSheetId="0">#REF!</definedName>
    <definedName name="z1110_053_19_2_1_1">#REF!</definedName>
    <definedName name="z1110_053_19_3" localSheetId="0">[7]КДПС!#REF!</definedName>
    <definedName name="z1110_053_19_3">[7]КДПС!#REF!</definedName>
    <definedName name="z1110_053_19_3_1" localSheetId="0">#REF!</definedName>
    <definedName name="z1110_053_19_3_1">#REF!</definedName>
    <definedName name="z1110_053_19_4" localSheetId="0">[7]АПП!#REF!</definedName>
    <definedName name="z1110_053_19_4">[7]АПП!#REF!</definedName>
    <definedName name="z1110_053_19_4_1" localSheetId="0">#REF!</definedName>
    <definedName name="z1110_053_19_4_1">#REF!</definedName>
    <definedName name="z1110_053_20" localSheetId="0">[20]АПП_было!#REF!</definedName>
    <definedName name="z1110_053_20">[20]АПП_было!#REF!</definedName>
    <definedName name="z1110_053_20_1" localSheetId="0">[20]КДПС_было!#REF!</definedName>
    <definedName name="z1110_053_20_1">[20]КДПС_было!#REF!</definedName>
    <definedName name="z1110_053_20_2" localSheetId="0">[7]ККП!#REF!</definedName>
    <definedName name="z1110_053_20_2">[7]ККП!#REF!</definedName>
    <definedName name="z1110_053_20_2_1" localSheetId="0">#REF!</definedName>
    <definedName name="z1110_053_20_2_1">#REF!</definedName>
    <definedName name="z1110_053_20_2_1_1" localSheetId="0">#REF!</definedName>
    <definedName name="z1110_053_20_2_1_1">#REF!</definedName>
    <definedName name="z1110_053_20_3" localSheetId="0">[7]КДПС!#REF!</definedName>
    <definedName name="z1110_053_20_3">[7]КДПС!#REF!</definedName>
    <definedName name="z1110_053_20_3_1" localSheetId="0">#REF!</definedName>
    <definedName name="z1110_053_20_3_1">#REF!</definedName>
    <definedName name="z1110_053_20_4" localSheetId="0">[7]АПП!#REF!</definedName>
    <definedName name="z1110_053_20_4">[7]АПП!#REF!</definedName>
    <definedName name="z1110_053_20_4_1" localSheetId="0">#REF!</definedName>
    <definedName name="z1110_053_20_4_1">#REF!</definedName>
    <definedName name="z1110_053_21" localSheetId="0">[20]АПП_было!#REF!</definedName>
    <definedName name="z1110_053_21">[20]АПП_было!#REF!</definedName>
    <definedName name="z1110_053_21_1" localSheetId="0">[20]КДПС_было!#REF!</definedName>
    <definedName name="z1110_053_21_1">[20]КДПС_было!#REF!</definedName>
    <definedName name="z1110_053_21_2" localSheetId="0">[7]ККП!#REF!</definedName>
    <definedName name="z1110_053_21_2">[7]ККП!#REF!</definedName>
    <definedName name="z1110_053_21_2_1" localSheetId="0">#REF!</definedName>
    <definedName name="z1110_053_21_2_1">#REF!</definedName>
    <definedName name="z1110_053_21_2_1_1" localSheetId="0">#REF!</definedName>
    <definedName name="z1110_053_21_2_1_1">#REF!</definedName>
    <definedName name="z1110_053_21_3" localSheetId="0">[7]КДПС!#REF!</definedName>
    <definedName name="z1110_053_21_3">[7]КДПС!#REF!</definedName>
    <definedName name="z1110_053_21_3_1" localSheetId="0">#REF!</definedName>
    <definedName name="z1110_053_21_3_1">#REF!</definedName>
    <definedName name="z1110_053_21_4" localSheetId="0">[7]АПП!#REF!</definedName>
    <definedName name="z1110_053_21_4">[7]АПП!#REF!</definedName>
    <definedName name="z1110_053_21_4_1" localSheetId="0">#REF!</definedName>
    <definedName name="z1110_053_21_4_1">#REF!</definedName>
    <definedName name="z1110_053_22" localSheetId="0">[20]АПП_было!#REF!</definedName>
    <definedName name="z1110_053_22">[20]АПП_было!#REF!</definedName>
    <definedName name="z1110_053_22_1" localSheetId="0">[20]КДПС_было!#REF!</definedName>
    <definedName name="z1110_053_22_1">[20]КДПС_было!#REF!</definedName>
    <definedName name="z1110_053_22_2" localSheetId="0">[7]ККП!#REF!</definedName>
    <definedName name="z1110_053_22_2">[7]ККП!#REF!</definedName>
    <definedName name="z1110_053_22_2_1" localSheetId="0">#REF!</definedName>
    <definedName name="z1110_053_22_2_1">#REF!</definedName>
    <definedName name="z1110_053_22_2_1_1" localSheetId="0">#REF!</definedName>
    <definedName name="z1110_053_22_2_1_1">#REF!</definedName>
    <definedName name="z1110_053_22_3" localSheetId="0">[7]КДПС!#REF!</definedName>
    <definedName name="z1110_053_22_3">[7]КДПС!#REF!</definedName>
    <definedName name="z1110_053_22_3_1" localSheetId="0">#REF!</definedName>
    <definedName name="z1110_053_22_3_1">#REF!</definedName>
    <definedName name="z1110_053_22_4" localSheetId="0">[7]АПП!#REF!</definedName>
    <definedName name="z1110_053_22_4">[7]АПП!#REF!</definedName>
    <definedName name="z1110_053_22_4_1" localSheetId="0">#REF!</definedName>
    <definedName name="z1110_053_22_4_1">#REF!</definedName>
    <definedName name="z1110_053_23" localSheetId="0">[20]АПП_было!#REF!</definedName>
    <definedName name="z1110_053_23">[20]АПП_было!#REF!</definedName>
    <definedName name="z1110_053_23_1" localSheetId="0">[20]КДПС_было!#REF!</definedName>
    <definedName name="z1110_053_23_1">[20]КДПС_было!#REF!</definedName>
    <definedName name="z1110_053_23_2" localSheetId="0">[7]ККП!#REF!</definedName>
    <definedName name="z1110_053_23_2">[7]ККП!#REF!</definedName>
    <definedName name="z1110_053_23_2_1" localSheetId="0">#REF!</definedName>
    <definedName name="z1110_053_23_2_1">#REF!</definedName>
    <definedName name="z1110_053_23_2_1_1" localSheetId="0">#REF!</definedName>
    <definedName name="z1110_053_23_2_1_1">#REF!</definedName>
    <definedName name="z1110_053_23_3" localSheetId="0">[7]КДПС!#REF!</definedName>
    <definedName name="z1110_053_23_3">[7]КДПС!#REF!</definedName>
    <definedName name="z1110_053_23_3_1" localSheetId="0">#REF!</definedName>
    <definedName name="z1110_053_23_3_1">#REF!</definedName>
    <definedName name="z1110_053_23_4" localSheetId="0">[7]АПП!#REF!</definedName>
    <definedName name="z1110_053_23_4">[7]АПП!#REF!</definedName>
    <definedName name="z1110_053_23_4_1" localSheetId="0">#REF!</definedName>
    <definedName name="z1110_053_23_4_1">#REF!</definedName>
    <definedName name="z1110_053_24" localSheetId="0">[20]АПП_было!#REF!</definedName>
    <definedName name="z1110_053_24">[20]АПП_было!#REF!</definedName>
    <definedName name="z1110_053_24_1" localSheetId="0">[20]КДПС_было!#REF!</definedName>
    <definedName name="z1110_053_24_1">[20]КДПС_было!#REF!</definedName>
    <definedName name="z1110_053_24_2" localSheetId="0">[7]ККП!#REF!</definedName>
    <definedName name="z1110_053_24_2">[7]ККП!#REF!</definedName>
    <definedName name="z1110_053_24_2_1" localSheetId="0">#REF!</definedName>
    <definedName name="z1110_053_24_2_1">#REF!</definedName>
    <definedName name="z1110_053_24_2_1_1" localSheetId="0">#REF!</definedName>
    <definedName name="z1110_053_24_2_1_1">#REF!</definedName>
    <definedName name="z1110_053_24_3" localSheetId="0">[7]КДПС!#REF!</definedName>
    <definedName name="z1110_053_24_3">[7]КДПС!#REF!</definedName>
    <definedName name="z1110_053_24_3_1" localSheetId="0">#REF!</definedName>
    <definedName name="z1110_053_24_3_1">#REF!</definedName>
    <definedName name="z1110_053_24_4" localSheetId="0">[7]АПП!#REF!</definedName>
    <definedName name="z1110_053_24_4">[7]АПП!#REF!</definedName>
    <definedName name="z1110_053_24_4_1" localSheetId="0">#REF!</definedName>
    <definedName name="z1110_053_24_4_1">#REF!</definedName>
    <definedName name="z1110_054_03" localSheetId="0">[20]АПП_было!#REF!</definedName>
    <definedName name="z1110_054_03">[20]АПП_было!#REF!</definedName>
    <definedName name="z1110_054_03_1" localSheetId="0">[20]КДПС_было!#REF!</definedName>
    <definedName name="z1110_054_03_1">[20]КДПС_было!#REF!</definedName>
    <definedName name="z1110_054_03_2" localSheetId="0">[7]ККП!#REF!</definedName>
    <definedName name="z1110_054_03_2">[7]ККП!#REF!</definedName>
    <definedName name="z1110_054_03_2_1" localSheetId="0">#REF!</definedName>
    <definedName name="z1110_054_03_2_1">#REF!</definedName>
    <definedName name="z1110_054_03_2_1_1" localSheetId="0">#REF!</definedName>
    <definedName name="z1110_054_03_2_1_1">#REF!</definedName>
    <definedName name="z1110_054_03_3" localSheetId="0">[7]КДПС!#REF!</definedName>
    <definedName name="z1110_054_03_3">[7]КДПС!#REF!</definedName>
    <definedName name="z1110_054_03_3_1" localSheetId="0">#REF!</definedName>
    <definedName name="z1110_054_03_3_1">#REF!</definedName>
    <definedName name="z1110_054_03_4" localSheetId="0">[7]АПП!#REF!</definedName>
    <definedName name="z1110_054_03_4">[7]АПП!#REF!</definedName>
    <definedName name="z1110_054_03_4_1" localSheetId="0">#REF!</definedName>
    <definedName name="z1110_054_03_4_1">#REF!</definedName>
    <definedName name="z1110_054_04" localSheetId="0">[20]АПП_было!#REF!</definedName>
    <definedName name="z1110_054_04">[20]АПП_было!#REF!</definedName>
    <definedName name="z1110_054_04_1" localSheetId="0">[20]КДПС_было!#REF!</definedName>
    <definedName name="z1110_054_04_1">[20]КДПС_было!#REF!</definedName>
    <definedName name="z1110_054_04_2" localSheetId="0">[7]ККП!#REF!</definedName>
    <definedName name="z1110_054_04_2">[7]ККП!#REF!</definedName>
    <definedName name="z1110_054_04_2_1" localSheetId="0">#REF!</definedName>
    <definedName name="z1110_054_04_2_1">#REF!</definedName>
    <definedName name="z1110_054_04_2_1_1" localSheetId="0">#REF!</definedName>
    <definedName name="z1110_054_04_2_1_1">#REF!</definedName>
    <definedName name="z1110_054_04_3" localSheetId="0">[7]КДПС!#REF!</definedName>
    <definedName name="z1110_054_04_3">[7]КДПС!#REF!</definedName>
    <definedName name="z1110_054_04_3_1" localSheetId="0">#REF!</definedName>
    <definedName name="z1110_054_04_3_1">#REF!</definedName>
    <definedName name="z1110_054_04_4" localSheetId="0">[7]АПП!#REF!</definedName>
    <definedName name="z1110_054_04_4">[7]АПП!#REF!</definedName>
    <definedName name="z1110_054_04_4_1" localSheetId="0">#REF!</definedName>
    <definedName name="z1110_054_04_4_1">#REF!</definedName>
    <definedName name="z1110_054_05" localSheetId="0">[20]АПП_было!#REF!</definedName>
    <definedName name="z1110_054_05">[20]АПП_было!#REF!</definedName>
    <definedName name="z1110_054_05_1" localSheetId="0">[20]КДПС_было!#REF!</definedName>
    <definedName name="z1110_054_05_1">[20]КДПС_было!#REF!</definedName>
    <definedName name="z1110_054_05_2" localSheetId="0">[7]ККП!#REF!</definedName>
    <definedName name="z1110_054_05_2">[7]ККП!#REF!</definedName>
    <definedName name="z1110_054_05_2_1" localSheetId="0">#REF!</definedName>
    <definedName name="z1110_054_05_2_1">#REF!</definedName>
    <definedName name="z1110_054_05_2_1_1" localSheetId="0">#REF!</definedName>
    <definedName name="z1110_054_05_2_1_1">#REF!</definedName>
    <definedName name="z1110_054_05_3" localSheetId="0">[7]КДПС!#REF!</definedName>
    <definedName name="z1110_054_05_3">[7]КДПС!#REF!</definedName>
    <definedName name="z1110_054_05_3_1" localSheetId="0">#REF!</definedName>
    <definedName name="z1110_054_05_3_1">#REF!</definedName>
    <definedName name="z1110_054_05_4" localSheetId="0">[7]АПП!#REF!</definedName>
    <definedName name="z1110_054_05_4">[7]АПП!#REF!</definedName>
    <definedName name="z1110_054_05_4_1" localSheetId="0">#REF!</definedName>
    <definedName name="z1110_054_05_4_1">#REF!</definedName>
    <definedName name="z1110_054_06" localSheetId="0">[20]АПП_было!#REF!</definedName>
    <definedName name="z1110_054_06">[20]АПП_было!#REF!</definedName>
    <definedName name="z1110_054_06_1" localSheetId="0">[20]КДПС_было!#REF!</definedName>
    <definedName name="z1110_054_06_1">[20]КДПС_было!#REF!</definedName>
    <definedName name="z1110_054_06_2" localSheetId="0">[7]ККП!#REF!</definedName>
    <definedName name="z1110_054_06_2">[7]ККП!#REF!</definedName>
    <definedName name="z1110_054_06_2_1" localSheetId="0">#REF!</definedName>
    <definedName name="z1110_054_06_2_1">#REF!</definedName>
    <definedName name="z1110_054_06_2_1_1" localSheetId="0">#REF!</definedName>
    <definedName name="z1110_054_06_2_1_1">#REF!</definedName>
    <definedName name="z1110_054_06_3" localSheetId="0">[7]КДПС!#REF!</definedName>
    <definedName name="z1110_054_06_3">[7]КДПС!#REF!</definedName>
    <definedName name="z1110_054_06_3_1" localSheetId="0">#REF!</definedName>
    <definedName name="z1110_054_06_3_1">#REF!</definedName>
    <definedName name="z1110_054_06_4" localSheetId="0">[7]АПП!#REF!</definedName>
    <definedName name="z1110_054_06_4">[7]АПП!#REF!</definedName>
    <definedName name="z1110_054_06_4_1" localSheetId="0">#REF!</definedName>
    <definedName name="z1110_054_06_4_1">#REF!</definedName>
    <definedName name="z1110_054_07" localSheetId="0">[20]АПП_было!#REF!</definedName>
    <definedName name="z1110_054_07">[20]АПП_было!#REF!</definedName>
    <definedName name="z1110_054_07_1" localSheetId="0">[20]КДПС_было!#REF!</definedName>
    <definedName name="z1110_054_07_1">[20]КДПС_было!#REF!</definedName>
    <definedName name="z1110_054_07_2" localSheetId="0">[7]ККП!#REF!</definedName>
    <definedName name="z1110_054_07_2">[7]ККП!#REF!</definedName>
    <definedName name="z1110_054_07_2_1" localSheetId="0">#REF!</definedName>
    <definedName name="z1110_054_07_2_1">#REF!</definedName>
    <definedName name="z1110_054_07_2_1_1" localSheetId="0">#REF!</definedName>
    <definedName name="z1110_054_07_2_1_1">#REF!</definedName>
    <definedName name="z1110_054_07_3" localSheetId="0">[7]КДПС!#REF!</definedName>
    <definedName name="z1110_054_07_3">[7]КДПС!#REF!</definedName>
    <definedName name="z1110_054_07_3_1" localSheetId="0">#REF!</definedName>
    <definedName name="z1110_054_07_3_1">#REF!</definedName>
    <definedName name="z1110_054_07_4" localSheetId="0">[7]АПП!#REF!</definedName>
    <definedName name="z1110_054_07_4">[7]АПП!#REF!</definedName>
    <definedName name="z1110_054_07_4_1" localSheetId="0">#REF!</definedName>
    <definedName name="z1110_054_07_4_1">#REF!</definedName>
    <definedName name="z1110_054_08" localSheetId="0">[20]АПП_было!#REF!</definedName>
    <definedName name="z1110_054_08">[20]АПП_было!#REF!</definedName>
    <definedName name="z1110_054_08_1" localSheetId="0">[20]КДПС_было!#REF!</definedName>
    <definedName name="z1110_054_08_1">[20]КДПС_было!#REF!</definedName>
    <definedName name="z1110_054_08_2" localSheetId="0">[7]ККП!#REF!</definedName>
    <definedName name="z1110_054_08_2">[7]ККП!#REF!</definedName>
    <definedName name="z1110_054_08_2_1" localSheetId="0">#REF!</definedName>
    <definedName name="z1110_054_08_2_1">#REF!</definedName>
    <definedName name="z1110_054_08_2_1_1" localSheetId="0">#REF!</definedName>
    <definedName name="z1110_054_08_2_1_1">#REF!</definedName>
    <definedName name="z1110_054_08_3" localSheetId="0">[7]КДПС!#REF!</definedName>
    <definedName name="z1110_054_08_3">[7]КДПС!#REF!</definedName>
    <definedName name="z1110_054_08_3_1" localSheetId="0">#REF!</definedName>
    <definedName name="z1110_054_08_3_1">#REF!</definedName>
    <definedName name="z1110_054_08_4" localSheetId="0">[7]АПП!#REF!</definedName>
    <definedName name="z1110_054_08_4">[7]АПП!#REF!</definedName>
    <definedName name="z1110_054_08_4_1" localSheetId="0">#REF!</definedName>
    <definedName name="z1110_054_08_4_1">#REF!</definedName>
    <definedName name="z1110_054_09" localSheetId="0">[20]АПП_было!#REF!</definedName>
    <definedName name="z1110_054_09">[20]АПП_было!#REF!</definedName>
    <definedName name="z1110_054_09_1" localSheetId="0">[20]КДПС_было!#REF!</definedName>
    <definedName name="z1110_054_09_1">[20]КДПС_было!#REF!</definedName>
    <definedName name="z1110_054_09_2" localSheetId="0">[7]ККП!#REF!</definedName>
    <definedName name="z1110_054_09_2">[7]ККП!#REF!</definedName>
    <definedName name="z1110_054_09_2_1" localSheetId="0">#REF!</definedName>
    <definedName name="z1110_054_09_2_1">#REF!</definedName>
    <definedName name="z1110_054_09_2_1_1" localSheetId="0">#REF!</definedName>
    <definedName name="z1110_054_09_2_1_1">#REF!</definedName>
    <definedName name="z1110_054_09_3" localSheetId="0">[7]КДПС!#REF!</definedName>
    <definedName name="z1110_054_09_3">[7]КДПС!#REF!</definedName>
    <definedName name="z1110_054_09_3_1" localSheetId="0">#REF!</definedName>
    <definedName name="z1110_054_09_3_1">#REF!</definedName>
    <definedName name="z1110_054_09_4" localSheetId="0">[7]АПП!#REF!</definedName>
    <definedName name="z1110_054_09_4">[7]АПП!#REF!</definedName>
    <definedName name="z1110_054_09_4_1" localSheetId="0">#REF!</definedName>
    <definedName name="z1110_054_09_4_1">#REF!</definedName>
    <definedName name="z1110_054_10" localSheetId="0">[20]АПП_было!#REF!</definedName>
    <definedName name="z1110_054_10">[20]АПП_было!#REF!</definedName>
    <definedName name="z1110_054_10_1" localSheetId="0">[20]КДПС_было!#REF!</definedName>
    <definedName name="z1110_054_10_1">[20]КДПС_было!#REF!</definedName>
    <definedName name="z1110_054_10_2" localSheetId="0">[7]ККП!#REF!</definedName>
    <definedName name="z1110_054_10_2">[7]ККП!#REF!</definedName>
    <definedName name="z1110_054_10_2_1" localSheetId="0">#REF!</definedName>
    <definedName name="z1110_054_10_2_1">#REF!</definedName>
    <definedName name="z1110_054_10_2_1_1" localSheetId="0">#REF!</definedName>
    <definedName name="z1110_054_10_2_1_1">#REF!</definedName>
    <definedName name="z1110_054_10_3" localSheetId="0">[7]КДПС!#REF!</definedName>
    <definedName name="z1110_054_10_3">[7]КДПС!#REF!</definedName>
    <definedName name="z1110_054_10_3_1" localSheetId="0">#REF!</definedName>
    <definedName name="z1110_054_10_3_1">#REF!</definedName>
    <definedName name="z1110_054_10_4" localSheetId="0">[7]АПП!#REF!</definedName>
    <definedName name="z1110_054_10_4">[7]АПП!#REF!</definedName>
    <definedName name="z1110_054_10_4_1" localSheetId="0">#REF!</definedName>
    <definedName name="z1110_054_10_4_1">#REF!</definedName>
    <definedName name="z1110_054_11" localSheetId="0">[20]АПП_было!#REF!</definedName>
    <definedName name="z1110_054_11">[20]АПП_было!#REF!</definedName>
    <definedName name="z1110_054_11_1" localSheetId="0">[20]КДПС_было!#REF!</definedName>
    <definedName name="z1110_054_11_1">[20]КДПС_было!#REF!</definedName>
    <definedName name="z1110_054_11_2" localSheetId="0">[7]ККП!#REF!</definedName>
    <definedName name="z1110_054_11_2">[7]ККП!#REF!</definedName>
    <definedName name="z1110_054_11_2_1" localSheetId="0">#REF!</definedName>
    <definedName name="z1110_054_11_2_1">#REF!</definedName>
    <definedName name="z1110_054_11_2_1_1" localSheetId="0">#REF!</definedName>
    <definedName name="z1110_054_11_2_1_1">#REF!</definedName>
    <definedName name="z1110_054_11_3" localSheetId="0">[7]КДПС!#REF!</definedName>
    <definedName name="z1110_054_11_3">[7]КДПС!#REF!</definedName>
    <definedName name="z1110_054_11_3_1" localSheetId="0">#REF!</definedName>
    <definedName name="z1110_054_11_3_1">#REF!</definedName>
    <definedName name="z1110_054_11_4" localSheetId="0">[7]АПП!#REF!</definedName>
    <definedName name="z1110_054_11_4">[7]АПП!#REF!</definedName>
    <definedName name="z1110_054_11_4_1" localSheetId="0">#REF!</definedName>
    <definedName name="z1110_054_11_4_1">#REF!</definedName>
    <definedName name="z1110_054_12" localSheetId="0">[20]АПП_было!#REF!</definedName>
    <definedName name="z1110_054_12">[20]АПП_было!#REF!</definedName>
    <definedName name="z1110_054_12_1" localSheetId="0">[20]КДПС_было!#REF!</definedName>
    <definedName name="z1110_054_12_1">[20]КДПС_было!#REF!</definedName>
    <definedName name="z1110_054_12_2" localSheetId="0">[7]ККП!#REF!</definedName>
    <definedName name="z1110_054_12_2">[7]ККП!#REF!</definedName>
    <definedName name="z1110_054_12_2_1" localSheetId="0">#REF!</definedName>
    <definedName name="z1110_054_12_2_1">#REF!</definedName>
    <definedName name="z1110_054_12_2_1_1" localSheetId="0">#REF!</definedName>
    <definedName name="z1110_054_12_2_1_1">#REF!</definedName>
    <definedName name="z1110_054_12_3" localSheetId="0">[7]КДПС!#REF!</definedName>
    <definedName name="z1110_054_12_3">[7]КДПС!#REF!</definedName>
    <definedName name="z1110_054_12_3_1" localSheetId="0">#REF!</definedName>
    <definedName name="z1110_054_12_3_1">#REF!</definedName>
    <definedName name="z1110_054_12_4" localSheetId="0">[7]АПП!#REF!</definedName>
    <definedName name="z1110_054_12_4">[7]АПП!#REF!</definedName>
    <definedName name="z1110_054_12_4_1" localSheetId="0">#REF!</definedName>
    <definedName name="z1110_054_12_4_1">#REF!</definedName>
    <definedName name="z1110_054_13" localSheetId="0">[20]АПП_было!#REF!</definedName>
    <definedName name="z1110_054_13">[20]АПП_было!#REF!</definedName>
    <definedName name="z1110_054_13_1" localSheetId="0">[20]КДПС_было!#REF!</definedName>
    <definedName name="z1110_054_13_1">[20]КДПС_было!#REF!</definedName>
    <definedName name="z1110_054_13_2" localSheetId="0">[7]ККП!#REF!</definedName>
    <definedName name="z1110_054_13_2">[7]ККП!#REF!</definedName>
    <definedName name="z1110_054_13_2_1" localSheetId="0">#REF!</definedName>
    <definedName name="z1110_054_13_2_1">#REF!</definedName>
    <definedName name="z1110_054_13_2_1_1" localSheetId="0">#REF!</definedName>
    <definedName name="z1110_054_13_2_1_1">#REF!</definedName>
    <definedName name="z1110_054_13_3" localSheetId="0">[7]КДПС!#REF!</definedName>
    <definedName name="z1110_054_13_3">[7]КДПС!#REF!</definedName>
    <definedName name="z1110_054_13_3_1" localSheetId="0">#REF!</definedName>
    <definedName name="z1110_054_13_3_1">#REF!</definedName>
    <definedName name="z1110_054_13_4" localSheetId="0">[7]АПП!#REF!</definedName>
    <definedName name="z1110_054_13_4">[7]АПП!#REF!</definedName>
    <definedName name="z1110_054_13_4_1" localSheetId="0">#REF!</definedName>
    <definedName name="z1110_054_13_4_1">#REF!</definedName>
    <definedName name="z1110_054_14" localSheetId="0">[20]АПП_было!#REF!</definedName>
    <definedName name="z1110_054_14">[20]АПП_было!#REF!</definedName>
    <definedName name="z1110_054_14_1" localSheetId="0">[20]КДПС_было!#REF!</definedName>
    <definedName name="z1110_054_14_1">[20]КДПС_было!#REF!</definedName>
    <definedName name="z1110_054_14_2" localSheetId="0">[7]ККП!#REF!</definedName>
    <definedName name="z1110_054_14_2">[7]ККП!#REF!</definedName>
    <definedName name="z1110_054_14_2_1" localSheetId="0">#REF!</definedName>
    <definedName name="z1110_054_14_2_1">#REF!</definedName>
    <definedName name="z1110_054_14_2_1_1" localSheetId="0">#REF!</definedName>
    <definedName name="z1110_054_14_2_1_1">#REF!</definedName>
    <definedName name="z1110_054_14_3" localSheetId="0">[7]КДПС!#REF!</definedName>
    <definedName name="z1110_054_14_3">[7]КДПС!#REF!</definedName>
    <definedName name="z1110_054_14_3_1" localSheetId="0">#REF!</definedName>
    <definedName name="z1110_054_14_3_1">#REF!</definedName>
    <definedName name="z1110_054_14_4" localSheetId="0">[7]АПП!#REF!</definedName>
    <definedName name="z1110_054_14_4">[7]АПП!#REF!</definedName>
    <definedName name="z1110_054_14_4_1" localSheetId="0">#REF!</definedName>
    <definedName name="z1110_054_14_4_1">#REF!</definedName>
    <definedName name="z1110_054_15" localSheetId="0">[20]АПП_было!#REF!</definedName>
    <definedName name="z1110_054_15">[20]АПП_было!#REF!</definedName>
    <definedName name="z1110_054_15_1" localSheetId="0">[20]КДПС_было!#REF!</definedName>
    <definedName name="z1110_054_15_1">[20]КДПС_было!#REF!</definedName>
    <definedName name="z1110_054_15_2" localSheetId="0">[7]ККП!#REF!</definedName>
    <definedName name="z1110_054_15_2">[7]ККП!#REF!</definedName>
    <definedName name="z1110_054_15_2_1" localSheetId="0">#REF!</definedName>
    <definedName name="z1110_054_15_2_1">#REF!</definedName>
    <definedName name="z1110_054_15_2_1_1" localSheetId="0">#REF!</definedName>
    <definedName name="z1110_054_15_2_1_1">#REF!</definedName>
    <definedName name="z1110_054_15_3" localSheetId="0">[7]КДПС!#REF!</definedName>
    <definedName name="z1110_054_15_3">[7]КДПС!#REF!</definedName>
    <definedName name="z1110_054_15_3_1" localSheetId="0">#REF!</definedName>
    <definedName name="z1110_054_15_3_1">#REF!</definedName>
    <definedName name="z1110_054_15_4" localSheetId="0">[7]АПП!#REF!</definedName>
    <definedName name="z1110_054_15_4">[7]АПП!#REF!</definedName>
    <definedName name="z1110_054_15_4_1" localSheetId="0">#REF!</definedName>
    <definedName name="z1110_054_15_4_1">#REF!</definedName>
    <definedName name="z1110_054_16" localSheetId="0">[20]АПП_было!#REF!</definedName>
    <definedName name="z1110_054_16">[20]АПП_было!#REF!</definedName>
    <definedName name="z1110_054_16_1" localSheetId="0">[20]КДПС_было!#REF!</definedName>
    <definedName name="z1110_054_16_1">[20]КДПС_было!#REF!</definedName>
    <definedName name="z1110_054_16_2" localSheetId="0">[7]ККП!#REF!</definedName>
    <definedName name="z1110_054_16_2">[7]ККП!#REF!</definedName>
    <definedName name="z1110_054_16_2_1" localSheetId="0">#REF!</definedName>
    <definedName name="z1110_054_16_2_1">#REF!</definedName>
    <definedName name="z1110_054_16_2_1_1" localSheetId="0">#REF!</definedName>
    <definedName name="z1110_054_16_2_1_1">#REF!</definedName>
    <definedName name="z1110_054_16_3" localSheetId="0">[7]КДПС!#REF!</definedName>
    <definedName name="z1110_054_16_3">[7]КДПС!#REF!</definedName>
    <definedName name="z1110_054_16_3_1" localSheetId="0">#REF!</definedName>
    <definedName name="z1110_054_16_3_1">#REF!</definedName>
    <definedName name="z1110_054_16_4" localSheetId="0">[7]АПП!#REF!</definedName>
    <definedName name="z1110_054_16_4">[7]АПП!#REF!</definedName>
    <definedName name="z1110_054_16_4_1" localSheetId="0">#REF!</definedName>
    <definedName name="z1110_054_16_4_1">#REF!</definedName>
    <definedName name="z1110_054_17" localSheetId="0">[20]АПП_было!#REF!</definedName>
    <definedName name="z1110_054_17">[20]АПП_было!#REF!</definedName>
    <definedName name="z1110_054_17_1" localSheetId="0">[20]КДПС_было!#REF!</definedName>
    <definedName name="z1110_054_17_1">[20]КДПС_было!#REF!</definedName>
    <definedName name="z1110_054_17_2" localSheetId="0">[7]ККП!#REF!</definedName>
    <definedName name="z1110_054_17_2">[7]ККП!#REF!</definedName>
    <definedName name="z1110_054_17_2_1" localSheetId="0">#REF!</definedName>
    <definedName name="z1110_054_17_2_1">#REF!</definedName>
    <definedName name="z1110_054_17_2_1_1" localSheetId="0">#REF!</definedName>
    <definedName name="z1110_054_17_2_1_1">#REF!</definedName>
    <definedName name="z1110_054_17_3" localSheetId="0">[7]КДПС!#REF!</definedName>
    <definedName name="z1110_054_17_3">[7]КДПС!#REF!</definedName>
    <definedName name="z1110_054_17_3_1" localSheetId="0">#REF!</definedName>
    <definedName name="z1110_054_17_3_1">#REF!</definedName>
    <definedName name="z1110_054_17_4" localSheetId="0">[7]АПП!#REF!</definedName>
    <definedName name="z1110_054_17_4">[7]АПП!#REF!</definedName>
    <definedName name="z1110_054_17_4_1" localSheetId="0">#REF!</definedName>
    <definedName name="z1110_054_17_4_1">#REF!</definedName>
    <definedName name="z1110_054_18" localSheetId="0">[20]АПП_было!#REF!</definedName>
    <definedName name="z1110_054_18">[20]АПП_было!#REF!</definedName>
    <definedName name="z1110_054_18_1" localSheetId="0">[20]КДПС_было!#REF!</definedName>
    <definedName name="z1110_054_18_1">[20]КДПС_было!#REF!</definedName>
    <definedName name="z1110_054_18_2" localSheetId="0">[7]ККП!#REF!</definedName>
    <definedName name="z1110_054_18_2">[7]ККП!#REF!</definedName>
    <definedName name="z1110_054_18_2_1" localSheetId="0">#REF!</definedName>
    <definedName name="z1110_054_18_2_1">#REF!</definedName>
    <definedName name="z1110_054_18_2_1_1" localSheetId="0">#REF!</definedName>
    <definedName name="z1110_054_18_2_1_1">#REF!</definedName>
    <definedName name="z1110_054_18_3" localSheetId="0">[7]КДПС!#REF!</definedName>
    <definedName name="z1110_054_18_3">[7]КДПС!#REF!</definedName>
    <definedName name="z1110_054_18_3_1" localSheetId="0">#REF!</definedName>
    <definedName name="z1110_054_18_3_1">#REF!</definedName>
    <definedName name="z1110_054_18_4" localSheetId="0">[7]АПП!#REF!</definedName>
    <definedName name="z1110_054_18_4">[7]АПП!#REF!</definedName>
    <definedName name="z1110_054_18_4_1" localSheetId="0">#REF!</definedName>
    <definedName name="z1110_054_18_4_1">#REF!</definedName>
    <definedName name="z1110_054_19" localSheetId="0">[20]АПП_было!#REF!</definedName>
    <definedName name="z1110_054_19">[20]АПП_было!#REF!</definedName>
    <definedName name="z1110_054_19_1" localSheetId="0">[20]КДПС_было!#REF!</definedName>
    <definedName name="z1110_054_19_1">[20]КДПС_было!#REF!</definedName>
    <definedName name="z1110_054_19_2" localSheetId="0">[7]ККП!#REF!</definedName>
    <definedName name="z1110_054_19_2">[7]ККП!#REF!</definedName>
    <definedName name="z1110_054_19_2_1" localSheetId="0">#REF!</definedName>
    <definedName name="z1110_054_19_2_1">#REF!</definedName>
    <definedName name="z1110_054_19_2_1_1" localSheetId="0">#REF!</definedName>
    <definedName name="z1110_054_19_2_1_1">#REF!</definedName>
    <definedName name="z1110_054_19_3" localSheetId="0">[7]КДПС!#REF!</definedName>
    <definedName name="z1110_054_19_3">[7]КДПС!#REF!</definedName>
    <definedName name="z1110_054_19_3_1" localSheetId="0">#REF!</definedName>
    <definedName name="z1110_054_19_3_1">#REF!</definedName>
    <definedName name="z1110_054_19_4" localSheetId="0">[7]АПП!#REF!</definedName>
    <definedName name="z1110_054_19_4">[7]АПП!#REF!</definedName>
    <definedName name="z1110_054_19_4_1" localSheetId="0">#REF!</definedName>
    <definedName name="z1110_054_19_4_1">#REF!</definedName>
    <definedName name="z1110_054_20" localSheetId="0">[20]АПП_было!#REF!</definedName>
    <definedName name="z1110_054_20">[20]АПП_было!#REF!</definedName>
    <definedName name="z1110_054_20_1" localSheetId="0">[20]КДПС_было!#REF!</definedName>
    <definedName name="z1110_054_20_1">[20]КДПС_было!#REF!</definedName>
    <definedName name="z1110_054_20_2" localSheetId="0">[7]ККП!#REF!</definedName>
    <definedName name="z1110_054_20_2">[7]ККП!#REF!</definedName>
    <definedName name="z1110_054_20_2_1" localSheetId="0">#REF!</definedName>
    <definedName name="z1110_054_20_2_1">#REF!</definedName>
    <definedName name="z1110_054_20_2_1_1" localSheetId="0">#REF!</definedName>
    <definedName name="z1110_054_20_2_1_1">#REF!</definedName>
    <definedName name="z1110_054_20_3" localSheetId="0">[7]КДПС!#REF!</definedName>
    <definedName name="z1110_054_20_3">[7]КДПС!#REF!</definedName>
    <definedName name="z1110_054_20_3_1" localSheetId="0">#REF!</definedName>
    <definedName name="z1110_054_20_3_1">#REF!</definedName>
    <definedName name="z1110_054_20_4" localSheetId="0">[7]АПП!#REF!</definedName>
    <definedName name="z1110_054_20_4">[7]АПП!#REF!</definedName>
    <definedName name="z1110_054_20_4_1" localSheetId="0">#REF!</definedName>
    <definedName name="z1110_054_20_4_1">#REF!</definedName>
    <definedName name="z1110_054_21" localSheetId="0">[20]АПП_было!#REF!</definedName>
    <definedName name="z1110_054_21">[20]АПП_было!#REF!</definedName>
    <definedName name="z1110_054_21_1" localSheetId="0">[20]КДПС_было!#REF!</definedName>
    <definedName name="z1110_054_21_1">[20]КДПС_было!#REF!</definedName>
    <definedName name="z1110_054_21_2" localSheetId="0">[7]ККП!#REF!</definedName>
    <definedName name="z1110_054_21_2">[7]ККП!#REF!</definedName>
    <definedName name="z1110_054_21_2_1" localSheetId="0">#REF!</definedName>
    <definedName name="z1110_054_21_2_1">#REF!</definedName>
    <definedName name="z1110_054_21_2_1_1" localSheetId="0">#REF!</definedName>
    <definedName name="z1110_054_21_2_1_1">#REF!</definedName>
    <definedName name="z1110_054_21_3" localSheetId="0">[7]КДПС!#REF!</definedName>
    <definedName name="z1110_054_21_3">[7]КДПС!#REF!</definedName>
    <definedName name="z1110_054_21_3_1" localSheetId="0">#REF!</definedName>
    <definedName name="z1110_054_21_3_1">#REF!</definedName>
    <definedName name="z1110_054_21_4" localSheetId="0">[7]АПП!#REF!</definedName>
    <definedName name="z1110_054_21_4">[7]АПП!#REF!</definedName>
    <definedName name="z1110_054_21_4_1" localSheetId="0">#REF!</definedName>
    <definedName name="z1110_054_21_4_1">#REF!</definedName>
    <definedName name="z1110_054_22" localSheetId="0">[20]АПП_было!#REF!</definedName>
    <definedName name="z1110_054_22">[20]АПП_было!#REF!</definedName>
    <definedName name="z1110_054_22_1" localSheetId="0">[20]КДПС_было!#REF!</definedName>
    <definedName name="z1110_054_22_1">[20]КДПС_было!#REF!</definedName>
    <definedName name="z1110_054_22_2" localSheetId="0">[7]ККП!#REF!</definedName>
    <definedName name="z1110_054_22_2">[7]ККП!#REF!</definedName>
    <definedName name="z1110_054_22_2_1" localSheetId="0">#REF!</definedName>
    <definedName name="z1110_054_22_2_1">#REF!</definedName>
    <definedName name="z1110_054_22_2_1_1" localSheetId="0">#REF!</definedName>
    <definedName name="z1110_054_22_2_1_1">#REF!</definedName>
    <definedName name="z1110_054_22_3" localSheetId="0">[7]КДПС!#REF!</definedName>
    <definedName name="z1110_054_22_3">[7]КДПС!#REF!</definedName>
    <definedName name="z1110_054_22_3_1" localSheetId="0">#REF!</definedName>
    <definedName name="z1110_054_22_3_1">#REF!</definedName>
    <definedName name="z1110_054_22_4" localSheetId="0">[7]АПП!#REF!</definedName>
    <definedName name="z1110_054_22_4">[7]АПП!#REF!</definedName>
    <definedName name="z1110_054_22_4_1" localSheetId="0">#REF!</definedName>
    <definedName name="z1110_054_22_4_1">#REF!</definedName>
    <definedName name="z1110_054_23" localSheetId="0">[20]АПП_было!#REF!</definedName>
    <definedName name="z1110_054_23">[20]АПП_было!#REF!</definedName>
    <definedName name="z1110_054_23_1" localSheetId="0">[20]КДПС_было!#REF!</definedName>
    <definedName name="z1110_054_23_1">[20]КДПС_было!#REF!</definedName>
    <definedName name="z1110_054_23_2" localSheetId="0">[7]ККП!#REF!</definedName>
    <definedName name="z1110_054_23_2">[7]ККП!#REF!</definedName>
    <definedName name="z1110_054_23_2_1" localSheetId="0">#REF!</definedName>
    <definedName name="z1110_054_23_2_1">#REF!</definedName>
    <definedName name="z1110_054_23_2_1_1" localSheetId="0">#REF!</definedName>
    <definedName name="z1110_054_23_2_1_1">#REF!</definedName>
    <definedName name="z1110_054_23_3" localSheetId="0">[7]КДПС!#REF!</definedName>
    <definedName name="z1110_054_23_3">[7]КДПС!#REF!</definedName>
    <definedName name="z1110_054_23_3_1" localSheetId="0">#REF!</definedName>
    <definedName name="z1110_054_23_3_1">#REF!</definedName>
    <definedName name="z1110_054_23_4" localSheetId="0">[7]АПП!#REF!</definedName>
    <definedName name="z1110_054_23_4">[7]АПП!#REF!</definedName>
    <definedName name="z1110_054_23_4_1" localSheetId="0">#REF!</definedName>
    <definedName name="z1110_054_23_4_1">#REF!</definedName>
    <definedName name="z1110_054_24" localSheetId="0">[20]АПП_было!#REF!</definedName>
    <definedName name="z1110_054_24">[20]АПП_было!#REF!</definedName>
    <definedName name="z1110_054_24_1" localSheetId="0">[20]КДПС_было!#REF!</definedName>
    <definedName name="z1110_054_24_1">[20]КДПС_было!#REF!</definedName>
    <definedName name="z1110_054_24_2" localSheetId="0">[7]ККП!#REF!</definedName>
    <definedName name="z1110_054_24_2">[7]ККП!#REF!</definedName>
    <definedName name="z1110_054_24_2_1" localSheetId="0">#REF!</definedName>
    <definedName name="z1110_054_24_2_1">#REF!</definedName>
    <definedName name="z1110_054_24_2_1_1" localSheetId="0">#REF!</definedName>
    <definedName name="z1110_054_24_2_1_1">#REF!</definedName>
    <definedName name="z1110_054_24_3" localSheetId="0">[7]КДПС!#REF!</definedName>
    <definedName name="z1110_054_24_3">[7]КДПС!#REF!</definedName>
    <definedName name="z1110_054_24_3_1" localSheetId="0">#REF!</definedName>
    <definedName name="z1110_054_24_3_1">#REF!</definedName>
    <definedName name="z1110_054_24_4" localSheetId="0">[7]АПП!#REF!</definedName>
    <definedName name="z1110_054_24_4">[7]АПП!#REF!</definedName>
    <definedName name="z1110_054_24_4_1" localSheetId="0">#REF!</definedName>
    <definedName name="z1110_054_24_4_1">#REF!</definedName>
    <definedName name="z1110_055_03" localSheetId="0">[20]АПП_было!#REF!</definedName>
    <definedName name="z1110_055_03">[20]АПП_было!#REF!</definedName>
    <definedName name="z1110_055_03_1" localSheetId="0">[20]КДПС_было!#REF!</definedName>
    <definedName name="z1110_055_03_1">[20]КДПС_было!#REF!</definedName>
    <definedName name="z1110_055_03_2" localSheetId="0">[7]ККП!#REF!</definedName>
    <definedName name="z1110_055_03_2">[7]ККП!#REF!</definedName>
    <definedName name="z1110_055_03_2_1" localSheetId="0">#REF!</definedName>
    <definedName name="z1110_055_03_2_1">#REF!</definedName>
    <definedName name="z1110_055_03_2_1_1" localSheetId="0">#REF!</definedName>
    <definedName name="z1110_055_03_2_1_1">#REF!</definedName>
    <definedName name="z1110_055_03_3" localSheetId="0">[7]КДПС!#REF!</definedName>
    <definedName name="z1110_055_03_3">[7]КДПС!#REF!</definedName>
    <definedName name="z1110_055_03_3_1" localSheetId="0">#REF!</definedName>
    <definedName name="z1110_055_03_3_1">#REF!</definedName>
    <definedName name="z1110_055_03_4" localSheetId="0">[7]АПП!#REF!</definedName>
    <definedName name="z1110_055_03_4">[7]АПП!#REF!</definedName>
    <definedName name="z1110_055_03_4_1" localSheetId="0">#REF!</definedName>
    <definedName name="z1110_055_03_4_1">#REF!</definedName>
    <definedName name="z1110_055_04" localSheetId="0">[20]АПП_было!#REF!</definedName>
    <definedName name="z1110_055_04">[20]АПП_было!#REF!</definedName>
    <definedName name="z1110_055_04_1" localSheetId="0">[20]КДПС_было!#REF!</definedName>
    <definedName name="z1110_055_04_1">[20]КДПС_было!#REF!</definedName>
    <definedName name="z1110_055_04_2" localSheetId="0">[7]ККП!#REF!</definedName>
    <definedName name="z1110_055_04_2">[7]ККП!#REF!</definedName>
    <definedName name="z1110_055_04_2_1" localSheetId="0">#REF!</definedName>
    <definedName name="z1110_055_04_2_1">#REF!</definedName>
    <definedName name="z1110_055_04_2_1_1" localSheetId="0">#REF!</definedName>
    <definedName name="z1110_055_04_2_1_1">#REF!</definedName>
    <definedName name="z1110_055_04_3" localSheetId="0">[7]КДПС!#REF!</definedName>
    <definedName name="z1110_055_04_3">[7]КДПС!#REF!</definedName>
    <definedName name="z1110_055_04_3_1" localSheetId="0">#REF!</definedName>
    <definedName name="z1110_055_04_3_1">#REF!</definedName>
    <definedName name="z1110_055_04_4" localSheetId="0">[7]АПП!#REF!</definedName>
    <definedName name="z1110_055_04_4">[7]АПП!#REF!</definedName>
    <definedName name="z1110_055_04_4_1" localSheetId="0">#REF!</definedName>
    <definedName name="z1110_055_04_4_1">#REF!</definedName>
    <definedName name="z1110_055_05" localSheetId="0">[20]АПП_было!#REF!</definedName>
    <definedName name="z1110_055_05">[20]АПП_было!#REF!</definedName>
    <definedName name="z1110_055_05_1" localSheetId="0">[20]КДПС_было!#REF!</definedName>
    <definedName name="z1110_055_05_1">[20]КДПС_было!#REF!</definedName>
    <definedName name="z1110_055_05_2" localSheetId="0">[7]ККП!#REF!</definedName>
    <definedName name="z1110_055_05_2">[7]ККП!#REF!</definedName>
    <definedName name="z1110_055_05_2_1" localSheetId="0">#REF!</definedName>
    <definedName name="z1110_055_05_2_1">#REF!</definedName>
    <definedName name="z1110_055_05_2_1_1" localSheetId="0">#REF!</definedName>
    <definedName name="z1110_055_05_2_1_1">#REF!</definedName>
    <definedName name="z1110_055_05_3" localSheetId="0">[7]КДПС!#REF!</definedName>
    <definedName name="z1110_055_05_3">[7]КДПС!#REF!</definedName>
    <definedName name="z1110_055_05_3_1" localSheetId="0">#REF!</definedName>
    <definedName name="z1110_055_05_3_1">#REF!</definedName>
    <definedName name="z1110_055_05_4" localSheetId="0">[7]АПП!#REF!</definedName>
    <definedName name="z1110_055_05_4">[7]АПП!#REF!</definedName>
    <definedName name="z1110_055_05_4_1" localSheetId="0">#REF!</definedName>
    <definedName name="z1110_055_05_4_1">#REF!</definedName>
    <definedName name="z1110_055_06" localSheetId="0">[20]АПП_было!#REF!</definedName>
    <definedName name="z1110_055_06">[20]АПП_было!#REF!</definedName>
    <definedName name="z1110_055_06_1" localSheetId="0">[20]КДПС_было!#REF!</definedName>
    <definedName name="z1110_055_06_1">[20]КДПС_было!#REF!</definedName>
    <definedName name="z1110_055_06_2" localSheetId="0">[7]ККП!#REF!</definedName>
    <definedName name="z1110_055_06_2">[7]ККП!#REF!</definedName>
    <definedName name="z1110_055_06_2_1" localSheetId="0">#REF!</definedName>
    <definedName name="z1110_055_06_2_1">#REF!</definedName>
    <definedName name="z1110_055_06_2_1_1" localSheetId="0">#REF!</definedName>
    <definedName name="z1110_055_06_2_1_1">#REF!</definedName>
    <definedName name="z1110_055_06_3" localSheetId="0">[7]КДПС!#REF!</definedName>
    <definedName name="z1110_055_06_3">[7]КДПС!#REF!</definedName>
    <definedName name="z1110_055_06_3_1" localSheetId="0">#REF!</definedName>
    <definedName name="z1110_055_06_3_1">#REF!</definedName>
    <definedName name="z1110_055_06_4" localSheetId="0">[7]АПП!#REF!</definedName>
    <definedName name="z1110_055_06_4">[7]АПП!#REF!</definedName>
    <definedName name="z1110_055_06_4_1" localSheetId="0">#REF!</definedName>
    <definedName name="z1110_055_06_4_1">#REF!</definedName>
    <definedName name="z1110_055_07" localSheetId="0">[20]АПП_было!#REF!</definedName>
    <definedName name="z1110_055_07">[20]АПП_было!#REF!</definedName>
    <definedName name="z1110_055_07_1" localSheetId="0">[20]КДПС_было!#REF!</definedName>
    <definedName name="z1110_055_07_1">[20]КДПС_было!#REF!</definedName>
    <definedName name="z1110_055_07_2" localSheetId="0">[7]ККП!#REF!</definedName>
    <definedName name="z1110_055_07_2">[7]ККП!#REF!</definedName>
    <definedName name="z1110_055_07_2_1" localSheetId="0">#REF!</definedName>
    <definedName name="z1110_055_07_2_1">#REF!</definedName>
    <definedName name="z1110_055_07_2_1_1" localSheetId="0">#REF!</definedName>
    <definedName name="z1110_055_07_2_1_1">#REF!</definedName>
    <definedName name="z1110_055_07_3" localSheetId="0">[7]КДПС!#REF!</definedName>
    <definedName name="z1110_055_07_3">[7]КДПС!#REF!</definedName>
    <definedName name="z1110_055_07_3_1" localSheetId="0">#REF!</definedName>
    <definedName name="z1110_055_07_3_1">#REF!</definedName>
    <definedName name="z1110_055_07_4" localSheetId="0">[7]АПП!#REF!</definedName>
    <definedName name="z1110_055_07_4">[7]АПП!#REF!</definedName>
    <definedName name="z1110_055_07_4_1" localSheetId="0">#REF!</definedName>
    <definedName name="z1110_055_07_4_1">#REF!</definedName>
    <definedName name="z1110_055_08" localSheetId="0">[20]АПП_было!#REF!</definedName>
    <definedName name="z1110_055_08">[20]АПП_было!#REF!</definedName>
    <definedName name="z1110_055_08_1" localSheetId="0">[20]КДПС_было!#REF!</definedName>
    <definedName name="z1110_055_08_1">[20]КДПС_было!#REF!</definedName>
    <definedName name="z1110_055_08_2" localSheetId="0">[7]ККП!#REF!</definedName>
    <definedName name="z1110_055_08_2">[7]ККП!#REF!</definedName>
    <definedName name="z1110_055_08_2_1" localSheetId="0">#REF!</definedName>
    <definedName name="z1110_055_08_2_1">#REF!</definedName>
    <definedName name="z1110_055_08_2_1_1" localSheetId="0">#REF!</definedName>
    <definedName name="z1110_055_08_2_1_1">#REF!</definedName>
    <definedName name="z1110_055_08_3" localSheetId="0">[7]КДПС!#REF!</definedName>
    <definedName name="z1110_055_08_3">[7]КДПС!#REF!</definedName>
    <definedName name="z1110_055_08_3_1" localSheetId="0">#REF!</definedName>
    <definedName name="z1110_055_08_3_1">#REF!</definedName>
    <definedName name="z1110_055_08_4" localSheetId="0">[7]АПП!#REF!</definedName>
    <definedName name="z1110_055_08_4">[7]АПП!#REF!</definedName>
    <definedName name="z1110_055_08_4_1" localSheetId="0">#REF!</definedName>
    <definedName name="z1110_055_08_4_1">#REF!</definedName>
    <definedName name="z1110_055_09" localSheetId="0">[20]АПП_было!#REF!</definedName>
    <definedName name="z1110_055_09">[20]АПП_было!#REF!</definedName>
    <definedName name="z1110_055_09_1" localSheetId="0">[20]КДПС_было!#REF!</definedName>
    <definedName name="z1110_055_09_1">[20]КДПС_было!#REF!</definedName>
    <definedName name="z1110_055_09_2" localSheetId="0">[7]ККП!#REF!</definedName>
    <definedName name="z1110_055_09_2">[7]ККП!#REF!</definedName>
    <definedName name="z1110_055_09_2_1" localSheetId="0">#REF!</definedName>
    <definedName name="z1110_055_09_2_1">#REF!</definedName>
    <definedName name="z1110_055_09_2_1_1" localSheetId="0">#REF!</definedName>
    <definedName name="z1110_055_09_2_1_1">#REF!</definedName>
    <definedName name="z1110_055_09_3" localSheetId="0">[7]КДПС!#REF!</definedName>
    <definedName name="z1110_055_09_3">[7]КДПС!#REF!</definedName>
    <definedName name="z1110_055_09_3_1" localSheetId="0">#REF!</definedName>
    <definedName name="z1110_055_09_3_1">#REF!</definedName>
    <definedName name="z1110_055_09_4" localSheetId="0">[7]АПП!#REF!</definedName>
    <definedName name="z1110_055_09_4">[7]АПП!#REF!</definedName>
    <definedName name="z1110_055_09_4_1" localSheetId="0">#REF!</definedName>
    <definedName name="z1110_055_09_4_1">#REF!</definedName>
    <definedName name="z1110_055_10" localSheetId="0">[20]АПП_было!#REF!</definedName>
    <definedName name="z1110_055_10">[20]АПП_было!#REF!</definedName>
    <definedName name="z1110_055_10_1" localSheetId="0">[20]КДПС_было!#REF!</definedName>
    <definedName name="z1110_055_10_1">[20]КДПС_было!#REF!</definedName>
    <definedName name="z1110_055_10_2" localSheetId="0">[7]ККП!#REF!</definedName>
    <definedName name="z1110_055_10_2">[7]ККП!#REF!</definedName>
    <definedName name="z1110_055_10_2_1" localSheetId="0">#REF!</definedName>
    <definedName name="z1110_055_10_2_1">#REF!</definedName>
    <definedName name="z1110_055_10_2_1_1" localSheetId="0">#REF!</definedName>
    <definedName name="z1110_055_10_2_1_1">#REF!</definedName>
    <definedName name="z1110_055_10_3" localSheetId="0">[7]КДПС!#REF!</definedName>
    <definedName name="z1110_055_10_3">[7]КДПС!#REF!</definedName>
    <definedName name="z1110_055_10_3_1" localSheetId="0">#REF!</definedName>
    <definedName name="z1110_055_10_3_1">#REF!</definedName>
    <definedName name="z1110_055_10_4" localSheetId="0">[7]АПП!#REF!</definedName>
    <definedName name="z1110_055_10_4">[7]АПП!#REF!</definedName>
    <definedName name="z1110_055_10_4_1" localSheetId="0">#REF!</definedName>
    <definedName name="z1110_055_10_4_1">#REF!</definedName>
    <definedName name="z1110_055_11" localSheetId="0">[20]АПП_было!#REF!</definedName>
    <definedName name="z1110_055_11">[20]АПП_было!#REF!</definedName>
    <definedName name="z1110_055_11_1" localSheetId="0">[20]КДПС_было!#REF!</definedName>
    <definedName name="z1110_055_11_1">[20]КДПС_было!#REF!</definedName>
    <definedName name="z1110_055_11_2" localSheetId="0">[7]ККП!#REF!</definedName>
    <definedName name="z1110_055_11_2">[7]ККП!#REF!</definedName>
    <definedName name="z1110_055_11_2_1" localSheetId="0">#REF!</definedName>
    <definedName name="z1110_055_11_2_1">#REF!</definedName>
    <definedName name="z1110_055_11_2_1_1" localSheetId="0">#REF!</definedName>
    <definedName name="z1110_055_11_2_1_1">#REF!</definedName>
    <definedName name="z1110_055_11_3" localSheetId="0">[7]КДПС!#REF!</definedName>
    <definedName name="z1110_055_11_3">[7]КДПС!#REF!</definedName>
    <definedName name="z1110_055_11_3_1" localSheetId="0">#REF!</definedName>
    <definedName name="z1110_055_11_3_1">#REF!</definedName>
    <definedName name="z1110_055_11_4" localSheetId="0">[7]АПП!#REF!</definedName>
    <definedName name="z1110_055_11_4">[7]АПП!#REF!</definedName>
    <definedName name="z1110_055_11_4_1" localSheetId="0">#REF!</definedName>
    <definedName name="z1110_055_11_4_1">#REF!</definedName>
    <definedName name="z1110_055_12" localSheetId="0">[20]АПП_было!#REF!</definedName>
    <definedName name="z1110_055_12">[20]АПП_было!#REF!</definedName>
    <definedName name="z1110_055_12_1" localSheetId="0">[20]КДПС_было!#REF!</definedName>
    <definedName name="z1110_055_12_1">[20]КДПС_было!#REF!</definedName>
    <definedName name="z1110_055_12_2" localSheetId="0">[7]ККП!#REF!</definedName>
    <definedName name="z1110_055_12_2">[7]ККП!#REF!</definedName>
    <definedName name="z1110_055_12_2_1" localSheetId="0">#REF!</definedName>
    <definedName name="z1110_055_12_2_1">#REF!</definedName>
    <definedName name="z1110_055_12_2_1_1" localSheetId="0">#REF!</definedName>
    <definedName name="z1110_055_12_2_1_1">#REF!</definedName>
    <definedName name="z1110_055_12_3" localSheetId="0">[7]КДПС!#REF!</definedName>
    <definedName name="z1110_055_12_3">[7]КДПС!#REF!</definedName>
    <definedName name="z1110_055_12_3_1" localSheetId="0">#REF!</definedName>
    <definedName name="z1110_055_12_3_1">#REF!</definedName>
    <definedName name="z1110_055_12_4" localSheetId="0">[7]АПП!#REF!</definedName>
    <definedName name="z1110_055_12_4">[7]АПП!#REF!</definedName>
    <definedName name="z1110_055_12_4_1" localSheetId="0">#REF!</definedName>
    <definedName name="z1110_055_12_4_1">#REF!</definedName>
    <definedName name="z1110_055_13" localSheetId="0">[20]АПП_было!#REF!</definedName>
    <definedName name="z1110_055_13">[20]АПП_было!#REF!</definedName>
    <definedName name="z1110_055_13_1" localSheetId="0">[20]КДПС_было!#REF!</definedName>
    <definedName name="z1110_055_13_1">[20]КДПС_было!#REF!</definedName>
    <definedName name="z1110_055_13_2" localSheetId="0">[7]ККП!#REF!</definedName>
    <definedName name="z1110_055_13_2">[7]ККП!#REF!</definedName>
    <definedName name="z1110_055_13_2_1" localSheetId="0">#REF!</definedName>
    <definedName name="z1110_055_13_2_1">#REF!</definedName>
    <definedName name="z1110_055_13_2_1_1" localSheetId="0">#REF!</definedName>
    <definedName name="z1110_055_13_2_1_1">#REF!</definedName>
    <definedName name="z1110_055_13_3" localSheetId="0">[7]КДПС!#REF!</definedName>
    <definedName name="z1110_055_13_3">[7]КДПС!#REF!</definedName>
    <definedName name="z1110_055_13_3_1" localSheetId="0">#REF!</definedName>
    <definedName name="z1110_055_13_3_1">#REF!</definedName>
    <definedName name="z1110_055_13_4" localSheetId="0">[7]АПП!#REF!</definedName>
    <definedName name="z1110_055_13_4">[7]АПП!#REF!</definedName>
    <definedName name="z1110_055_13_4_1" localSheetId="0">#REF!</definedName>
    <definedName name="z1110_055_13_4_1">#REF!</definedName>
    <definedName name="z1110_055_14" localSheetId="0">[20]АПП_было!#REF!</definedName>
    <definedName name="z1110_055_14">[20]АПП_было!#REF!</definedName>
    <definedName name="z1110_055_14_1" localSheetId="0">[20]КДПС_было!#REF!</definedName>
    <definedName name="z1110_055_14_1">[20]КДПС_было!#REF!</definedName>
    <definedName name="z1110_055_14_2" localSheetId="0">[7]ККП!#REF!</definedName>
    <definedName name="z1110_055_14_2">[7]ККП!#REF!</definedName>
    <definedName name="z1110_055_14_2_1" localSheetId="0">#REF!</definedName>
    <definedName name="z1110_055_14_2_1">#REF!</definedName>
    <definedName name="z1110_055_14_2_1_1" localSheetId="0">#REF!</definedName>
    <definedName name="z1110_055_14_2_1_1">#REF!</definedName>
    <definedName name="z1110_055_14_3" localSheetId="0">[7]КДПС!#REF!</definedName>
    <definedName name="z1110_055_14_3">[7]КДПС!#REF!</definedName>
    <definedName name="z1110_055_14_3_1" localSheetId="0">#REF!</definedName>
    <definedName name="z1110_055_14_3_1">#REF!</definedName>
    <definedName name="z1110_055_14_4" localSheetId="0">[7]АПП!#REF!</definedName>
    <definedName name="z1110_055_14_4">[7]АПП!#REF!</definedName>
    <definedName name="z1110_055_14_4_1" localSheetId="0">#REF!</definedName>
    <definedName name="z1110_055_14_4_1">#REF!</definedName>
    <definedName name="z1110_055_15" localSheetId="0">[20]АПП_было!#REF!</definedName>
    <definedName name="z1110_055_15">[20]АПП_было!#REF!</definedName>
    <definedName name="z1110_055_15_1" localSheetId="0">[20]КДПС_было!#REF!</definedName>
    <definedName name="z1110_055_15_1">[20]КДПС_было!#REF!</definedName>
    <definedName name="z1110_055_15_2" localSheetId="0">[7]ККП!#REF!</definedName>
    <definedName name="z1110_055_15_2">[7]ККП!#REF!</definedName>
    <definedName name="z1110_055_15_2_1" localSheetId="0">#REF!</definedName>
    <definedName name="z1110_055_15_2_1">#REF!</definedName>
    <definedName name="z1110_055_15_2_1_1" localSheetId="0">#REF!</definedName>
    <definedName name="z1110_055_15_2_1_1">#REF!</definedName>
    <definedName name="z1110_055_15_3" localSheetId="0">[7]КДПС!#REF!</definedName>
    <definedName name="z1110_055_15_3">[7]КДПС!#REF!</definedName>
    <definedName name="z1110_055_15_3_1" localSheetId="0">#REF!</definedName>
    <definedName name="z1110_055_15_3_1">#REF!</definedName>
    <definedName name="z1110_055_15_4" localSheetId="0">[7]АПП!#REF!</definedName>
    <definedName name="z1110_055_15_4">[7]АПП!#REF!</definedName>
    <definedName name="z1110_055_15_4_1" localSheetId="0">#REF!</definedName>
    <definedName name="z1110_055_15_4_1">#REF!</definedName>
    <definedName name="z1110_055_16" localSheetId="0">[20]АПП_было!#REF!</definedName>
    <definedName name="z1110_055_16">[20]АПП_было!#REF!</definedName>
    <definedName name="z1110_055_16_1" localSheetId="0">[20]КДПС_было!#REF!</definedName>
    <definedName name="z1110_055_16_1">[20]КДПС_было!#REF!</definedName>
    <definedName name="z1110_055_16_2" localSheetId="0">[7]ККП!#REF!</definedName>
    <definedName name="z1110_055_16_2">[7]ККП!#REF!</definedName>
    <definedName name="z1110_055_16_2_1" localSheetId="0">#REF!</definedName>
    <definedName name="z1110_055_16_2_1">#REF!</definedName>
    <definedName name="z1110_055_16_2_1_1" localSheetId="0">#REF!</definedName>
    <definedName name="z1110_055_16_2_1_1">#REF!</definedName>
    <definedName name="z1110_055_16_3" localSheetId="0">[7]КДПС!#REF!</definedName>
    <definedName name="z1110_055_16_3">[7]КДПС!#REF!</definedName>
    <definedName name="z1110_055_16_3_1" localSheetId="0">#REF!</definedName>
    <definedName name="z1110_055_16_3_1">#REF!</definedName>
    <definedName name="z1110_055_16_4" localSheetId="0">[7]АПП!#REF!</definedName>
    <definedName name="z1110_055_16_4">[7]АПП!#REF!</definedName>
    <definedName name="z1110_055_16_4_1" localSheetId="0">#REF!</definedName>
    <definedName name="z1110_055_16_4_1">#REF!</definedName>
    <definedName name="z1110_055_17" localSheetId="0">[20]АПП_было!#REF!</definedName>
    <definedName name="z1110_055_17">[20]АПП_было!#REF!</definedName>
    <definedName name="z1110_055_17_1" localSheetId="0">[20]КДПС_было!#REF!</definedName>
    <definedName name="z1110_055_17_1">[20]КДПС_было!#REF!</definedName>
    <definedName name="z1110_055_17_2" localSheetId="0">[7]ККП!#REF!</definedName>
    <definedName name="z1110_055_17_2">[7]ККП!#REF!</definedName>
    <definedName name="z1110_055_17_2_1" localSheetId="0">#REF!</definedName>
    <definedName name="z1110_055_17_2_1">#REF!</definedName>
    <definedName name="z1110_055_17_2_1_1" localSheetId="0">#REF!</definedName>
    <definedName name="z1110_055_17_2_1_1">#REF!</definedName>
    <definedName name="z1110_055_17_3" localSheetId="0">[7]КДПС!#REF!</definedName>
    <definedName name="z1110_055_17_3">[7]КДПС!#REF!</definedName>
    <definedName name="z1110_055_17_3_1" localSheetId="0">#REF!</definedName>
    <definedName name="z1110_055_17_3_1">#REF!</definedName>
    <definedName name="z1110_055_17_4" localSheetId="0">[7]АПП!#REF!</definedName>
    <definedName name="z1110_055_17_4">[7]АПП!#REF!</definedName>
    <definedName name="z1110_055_17_4_1" localSheetId="0">#REF!</definedName>
    <definedName name="z1110_055_17_4_1">#REF!</definedName>
    <definedName name="z1110_055_18" localSheetId="0">[20]АПП_было!#REF!</definedName>
    <definedName name="z1110_055_18">[20]АПП_было!#REF!</definedName>
    <definedName name="z1110_055_18_1" localSheetId="0">[20]КДПС_было!#REF!</definedName>
    <definedName name="z1110_055_18_1">[20]КДПС_было!#REF!</definedName>
    <definedName name="z1110_055_18_2" localSheetId="0">[7]ККП!#REF!</definedName>
    <definedName name="z1110_055_18_2">[7]ККП!#REF!</definedName>
    <definedName name="z1110_055_18_2_1" localSheetId="0">#REF!</definedName>
    <definedName name="z1110_055_18_2_1">#REF!</definedName>
    <definedName name="z1110_055_18_2_1_1" localSheetId="0">#REF!</definedName>
    <definedName name="z1110_055_18_2_1_1">#REF!</definedName>
    <definedName name="z1110_055_18_3" localSheetId="0">[7]КДПС!#REF!</definedName>
    <definedName name="z1110_055_18_3">[7]КДПС!#REF!</definedName>
    <definedName name="z1110_055_18_3_1" localSheetId="0">#REF!</definedName>
    <definedName name="z1110_055_18_3_1">#REF!</definedName>
    <definedName name="z1110_055_18_4" localSheetId="0">[7]АПП!#REF!</definedName>
    <definedName name="z1110_055_18_4">[7]АПП!#REF!</definedName>
    <definedName name="z1110_055_18_4_1" localSheetId="0">#REF!</definedName>
    <definedName name="z1110_055_18_4_1">#REF!</definedName>
    <definedName name="z1110_055_19" localSheetId="0">[20]АПП_было!#REF!</definedName>
    <definedName name="z1110_055_19">[20]АПП_было!#REF!</definedName>
    <definedName name="z1110_055_19_1" localSheetId="0">[20]КДПС_было!#REF!</definedName>
    <definedName name="z1110_055_19_1">[20]КДПС_было!#REF!</definedName>
    <definedName name="z1110_055_19_2" localSheetId="0">[7]ККП!#REF!</definedName>
    <definedName name="z1110_055_19_2">[7]ККП!#REF!</definedName>
    <definedName name="z1110_055_19_2_1" localSheetId="0">#REF!</definedName>
    <definedName name="z1110_055_19_2_1">#REF!</definedName>
    <definedName name="z1110_055_19_2_1_1" localSheetId="0">#REF!</definedName>
    <definedName name="z1110_055_19_2_1_1">#REF!</definedName>
    <definedName name="z1110_055_19_3" localSheetId="0">[7]КДПС!#REF!</definedName>
    <definedName name="z1110_055_19_3">[7]КДПС!#REF!</definedName>
    <definedName name="z1110_055_19_3_1" localSheetId="0">#REF!</definedName>
    <definedName name="z1110_055_19_3_1">#REF!</definedName>
    <definedName name="z1110_055_19_4" localSheetId="0">[7]АПП!#REF!</definedName>
    <definedName name="z1110_055_19_4">[7]АПП!#REF!</definedName>
    <definedName name="z1110_055_19_4_1" localSheetId="0">#REF!</definedName>
    <definedName name="z1110_055_19_4_1">#REF!</definedName>
    <definedName name="z1110_055_20" localSheetId="0">[20]АПП_было!#REF!</definedName>
    <definedName name="z1110_055_20">[20]АПП_было!#REF!</definedName>
    <definedName name="z1110_055_20_1" localSheetId="0">[20]КДПС_было!#REF!</definedName>
    <definedName name="z1110_055_20_1">[20]КДПС_было!#REF!</definedName>
    <definedName name="z1110_055_20_2" localSheetId="0">[7]ККП!#REF!</definedName>
    <definedName name="z1110_055_20_2">[7]ККП!#REF!</definedName>
    <definedName name="z1110_055_20_2_1" localSheetId="0">#REF!</definedName>
    <definedName name="z1110_055_20_2_1">#REF!</definedName>
    <definedName name="z1110_055_20_2_1_1" localSheetId="0">#REF!</definedName>
    <definedName name="z1110_055_20_2_1_1">#REF!</definedName>
    <definedName name="z1110_055_20_3" localSheetId="0">[7]КДПС!#REF!</definedName>
    <definedName name="z1110_055_20_3">[7]КДПС!#REF!</definedName>
    <definedName name="z1110_055_20_3_1" localSheetId="0">#REF!</definedName>
    <definedName name="z1110_055_20_3_1">#REF!</definedName>
    <definedName name="z1110_055_20_4" localSheetId="0">[7]АПП!#REF!</definedName>
    <definedName name="z1110_055_20_4">[7]АПП!#REF!</definedName>
    <definedName name="z1110_055_20_4_1" localSheetId="0">#REF!</definedName>
    <definedName name="z1110_055_20_4_1">#REF!</definedName>
    <definedName name="z1110_055_21" localSheetId="0">[20]АПП_было!#REF!</definedName>
    <definedName name="z1110_055_21">[20]АПП_было!#REF!</definedName>
    <definedName name="z1110_055_21_1" localSheetId="0">[20]КДПС_было!#REF!</definedName>
    <definedName name="z1110_055_21_1">[20]КДПС_было!#REF!</definedName>
    <definedName name="z1110_055_21_2" localSheetId="0">[7]ККП!#REF!</definedName>
    <definedName name="z1110_055_21_2">[7]ККП!#REF!</definedName>
    <definedName name="z1110_055_21_2_1" localSheetId="0">#REF!</definedName>
    <definedName name="z1110_055_21_2_1">#REF!</definedName>
    <definedName name="z1110_055_21_2_1_1" localSheetId="0">#REF!</definedName>
    <definedName name="z1110_055_21_2_1_1">#REF!</definedName>
    <definedName name="z1110_055_21_3" localSheetId="0">[7]КДПС!#REF!</definedName>
    <definedName name="z1110_055_21_3">[7]КДПС!#REF!</definedName>
    <definedName name="z1110_055_21_3_1" localSheetId="0">#REF!</definedName>
    <definedName name="z1110_055_21_3_1">#REF!</definedName>
    <definedName name="z1110_055_21_4" localSheetId="0">[7]АПП!#REF!</definedName>
    <definedName name="z1110_055_21_4">[7]АПП!#REF!</definedName>
    <definedName name="z1110_055_21_4_1" localSheetId="0">#REF!</definedName>
    <definedName name="z1110_055_21_4_1">#REF!</definedName>
    <definedName name="z1110_055_22" localSheetId="0">[20]АПП_было!#REF!</definedName>
    <definedName name="z1110_055_22">[20]АПП_было!#REF!</definedName>
    <definedName name="z1110_055_22_1" localSheetId="0">[20]КДПС_было!#REF!</definedName>
    <definedName name="z1110_055_22_1">[20]КДПС_было!#REF!</definedName>
    <definedName name="z1110_055_22_2" localSheetId="0">[7]ККП!#REF!</definedName>
    <definedName name="z1110_055_22_2">[7]ККП!#REF!</definedName>
    <definedName name="z1110_055_22_2_1" localSheetId="0">#REF!</definedName>
    <definedName name="z1110_055_22_2_1">#REF!</definedName>
    <definedName name="z1110_055_22_2_1_1" localSheetId="0">#REF!</definedName>
    <definedName name="z1110_055_22_2_1_1">#REF!</definedName>
    <definedName name="z1110_055_22_3" localSheetId="0">[7]КДПС!#REF!</definedName>
    <definedName name="z1110_055_22_3">[7]КДПС!#REF!</definedName>
    <definedName name="z1110_055_22_3_1" localSheetId="0">#REF!</definedName>
    <definedName name="z1110_055_22_3_1">#REF!</definedName>
    <definedName name="z1110_055_22_4" localSheetId="0">[7]АПП!#REF!</definedName>
    <definedName name="z1110_055_22_4">[7]АПП!#REF!</definedName>
    <definedName name="z1110_055_22_4_1" localSheetId="0">#REF!</definedName>
    <definedName name="z1110_055_22_4_1">#REF!</definedName>
    <definedName name="z1110_055_23" localSheetId="0">[20]АПП_было!#REF!</definedName>
    <definedName name="z1110_055_23">[20]АПП_было!#REF!</definedName>
    <definedName name="z1110_055_23_1" localSheetId="0">[20]КДПС_было!#REF!</definedName>
    <definedName name="z1110_055_23_1">[20]КДПС_было!#REF!</definedName>
    <definedName name="z1110_055_23_2" localSheetId="0">[7]ККП!#REF!</definedName>
    <definedName name="z1110_055_23_2">[7]ККП!#REF!</definedName>
    <definedName name="z1110_055_23_2_1" localSheetId="0">#REF!</definedName>
    <definedName name="z1110_055_23_2_1">#REF!</definedName>
    <definedName name="z1110_055_23_2_1_1" localSheetId="0">#REF!</definedName>
    <definedName name="z1110_055_23_2_1_1">#REF!</definedName>
    <definedName name="z1110_055_23_3" localSheetId="0">[7]КДПС!#REF!</definedName>
    <definedName name="z1110_055_23_3">[7]КДПС!#REF!</definedName>
    <definedName name="z1110_055_23_3_1" localSheetId="0">#REF!</definedName>
    <definedName name="z1110_055_23_3_1">#REF!</definedName>
    <definedName name="z1110_055_23_4" localSheetId="0">[7]АПП!#REF!</definedName>
    <definedName name="z1110_055_23_4">[7]АПП!#REF!</definedName>
    <definedName name="z1110_055_23_4_1" localSheetId="0">#REF!</definedName>
    <definedName name="z1110_055_23_4_1">#REF!</definedName>
    <definedName name="z1110_055_24" localSheetId="0">[20]АПП_было!#REF!</definedName>
    <definedName name="z1110_055_24">[20]АПП_было!#REF!</definedName>
    <definedName name="z1110_055_24_1" localSheetId="0">[20]КДПС_было!#REF!</definedName>
    <definedName name="z1110_055_24_1">[20]КДПС_было!#REF!</definedName>
    <definedName name="z1110_055_24_2" localSheetId="0">[7]ККП!#REF!</definedName>
    <definedName name="z1110_055_24_2">[7]ККП!#REF!</definedName>
    <definedName name="z1110_055_24_2_1" localSheetId="0">#REF!</definedName>
    <definedName name="z1110_055_24_2_1">#REF!</definedName>
    <definedName name="z1110_055_24_2_1_1" localSheetId="0">#REF!</definedName>
    <definedName name="z1110_055_24_2_1_1">#REF!</definedName>
    <definedName name="z1110_055_24_3" localSheetId="0">[7]КДПС!#REF!</definedName>
    <definedName name="z1110_055_24_3">[7]КДПС!#REF!</definedName>
    <definedName name="z1110_055_24_3_1" localSheetId="0">#REF!</definedName>
    <definedName name="z1110_055_24_3_1">#REF!</definedName>
    <definedName name="z1110_055_24_4" localSheetId="0">[7]АПП!#REF!</definedName>
    <definedName name="z1110_055_24_4">[7]АПП!#REF!</definedName>
    <definedName name="z1110_055_24_4_1" localSheetId="0">#REF!</definedName>
    <definedName name="z1110_055_24_4_1">#REF!</definedName>
    <definedName name="z1110_056_03" localSheetId="0">[20]АПП_было!#REF!</definedName>
    <definedName name="z1110_056_03">[20]АПП_было!#REF!</definedName>
    <definedName name="z1110_056_03_1" localSheetId="0">[20]КДПС_было!#REF!</definedName>
    <definedName name="z1110_056_03_1">[20]КДПС_было!#REF!</definedName>
    <definedName name="z1110_056_03_2" localSheetId="0">[7]ККП!#REF!</definedName>
    <definedName name="z1110_056_03_2">[7]ККП!#REF!</definedName>
    <definedName name="z1110_056_03_2_1" localSheetId="0">#REF!</definedName>
    <definedName name="z1110_056_03_2_1">#REF!</definedName>
    <definedName name="z1110_056_03_2_1_1" localSheetId="0">#REF!</definedName>
    <definedName name="z1110_056_03_2_1_1">#REF!</definedName>
    <definedName name="z1110_056_03_3" localSheetId="0">[7]КДПС!#REF!</definedName>
    <definedName name="z1110_056_03_3">[7]КДПС!#REF!</definedName>
    <definedName name="z1110_056_03_3_1" localSheetId="0">#REF!</definedName>
    <definedName name="z1110_056_03_3_1">#REF!</definedName>
    <definedName name="z1110_056_03_4" localSheetId="0">[7]АПП!#REF!</definedName>
    <definedName name="z1110_056_03_4">[7]АПП!#REF!</definedName>
    <definedName name="z1110_056_03_4_1" localSheetId="0">#REF!</definedName>
    <definedName name="z1110_056_03_4_1">#REF!</definedName>
    <definedName name="z1110_056_04" localSheetId="0">[20]АПП_было!#REF!</definedName>
    <definedName name="z1110_056_04">[20]АПП_было!#REF!</definedName>
    <definedName name="z1110_056_04_1" localSheetId="0">[20]КДПС_было!#REF!</definedName>
    <definedName name="z1110_056_04_1">[20]КДПС_было!#REF!</definedName>
    <definedName name="z1110_056_04_2" localSheetId="0">[7]ККП!#REF!</definedName>
    <definedName name="z1110_056_04_2">[7]ККП!#REF!</definedName>
    <definedName name="z1110_056_04_2_1" localSheetId="0">#REF!</definedName>
    <definedName name="z1110_056_04_2_1">#REF!</definedName>
    <definedName name="z1110_056_04_2_1_1" localSheetId="0">#REF!</definedName>
    <definedName name="z1110_056_04_2_1_1">#REF!</definedName>
    <definedName name="z1110_056_04_3" localSheetId="0">[7]КДПС!#REF!</definedName>
    <definedName name="z1110_056_04_3">[7]КДПС!#REF!</definedName>
    <definedName name="z1110_056_04_3_1" localSheetId="0">#REF!</definedName>
    <definedName name="z1110_056_04_3_1">#REF!</definedName>
    <definedName name="z1110_056_04_4" localSheetId="0">[7]АПП!#REF!</definedName>
    <definedName name="z1110_056_04_4">[7]АПП!#REF!</definedName>
    <definedName name="z1110_056_04_4_1" localSheetId="0">#REF!</definedName>
    <definedName name="z1110_056_04_4_1">#REF!</definedName>
    <definedName name="z1110_056_05" localSheetId="0">[20]АПП_было!#REF!</definedName>
    <definedName name="z1110_056_05">[20]АПП_было!#REF!</definedName>
    <definedName name="z1110_056_05_1" localSheetId="0">[20]КДПС_было!#REF!</definedName>
    <definedName name="z1110_056_05_1">[20]КДПС_было!#REF!</definedName>
    <definedName name="z1110_056_05_2" localSheetId="0">[7]ККП!#REF!</definedName>
    <definedName name="z1110_056_05_2">[7]ККП!#REF!</definedName>
    <definedName name="z1110_056_05_2_1" localSheetId="0">#REF!</definedName>
    <definedName name="z1110_056_05_2_1">#REF!</definedName>
    <definedName name="z1110_056_05_2_1_1" localSheetId="0">#REF!</definedName>
    <definedName name="z1110_056_05_2_1_1">#REF!</definedName>
    <definedName name="z1110_056_05_3" localSheetId="0">[7]КДПС!#REF!</definedName>
    <definedName name="z1110_056_05_3">[7]КДПС!#REF!</definedName>
    <definedName name="z1110_056_05_3_1" localSheetId="0">#REF!</definedName>
    <definedName name="z1110_056_05_3_1">#REF!</definedName>
    <definedName name="z1110_056_05_4" localSheetId="0">[7]АПП!#REF!</definedName>
    <definedName name="z1110_056_05_4">[7]АПП!#REF!</definedName>
    <definedName name="z1110_056_05_4_1" localSheetId="0">#REF!</definedName>
    <definedName name="z1110_056_05_4_1">#REF!</definedName>
    <definedName name="z1110_056_06" localSheetId="0">[20]АПП_было!#REF!</definedName>
    <definedName name="z1110_056_06">[20]АПП_было!#REF!</definedName>
    <definedName name="z1110_056_06_1" localSheetId="0">[20]КДПС_было!#REF!</definedName>
    <definedName name="z1110_056_06_1">[20]КДПС_было!#REF!</definedName>
    <definedName name="z1110_056_06_2" localSheetId="0">[7]ККП!#REF!</definedName>
    <definedName name="z1110_056_06_2">[7]ККП!#REF!</definedName>
    <definedName name="z1110_056_06_2_1" localSheetId="0">#REF!</definedName>
    <definedName name="z1110_056_06_2_1">#REF!</definedName>
    <definedName name="z1110_056_06_2_1_1" localSheetId="0">#REF!</definedName>
    <definedName name="z1110_056_06_2_1_1">#REF!</definedName>
    <definedName name="z1110_056_06_3" localSheetId="0">[7]КДПС!#REF!</definedName>
    <definedName name="z1110_056_06_3">[7]КДПС!#REF!</definedName>
    <definedName name="z1110_056_06_3_1" localSheetId="0">#REF!</definedName>
    <definedName name="z1110_056_06_3_1">#REF!</definedName>
    <definedName name="z1110_056_06_4" localSheetId="0">[7]АПП!#REF!</definedName>
    <definedName name="z1110_056_06_4">[7]АПП!#REF!</definedName>
    <definedName name="z1110_056_06_4_1" localSheetId="0">#REF!</definedName>
    <definedName name="z1110_056_06_4_1">#REF!</definedName>
    <definedName name="z1110_056_07" localSheetId="0">[20]АПП_было!#REF!</definedName>
    <definedName name="z1110_056_07">[20]АПП_было!#REF!</definedName>
    <definedName name="z1110_056_07_1" localSheetId="0">[20]КДПС_было!#REF!</definedName>
    <definedName name="z1110_056_07_1">[20]КДПС_было!#REF!</definedName>
    <definedName name="z1110_056_07_2" localSheetId="0">[7]ККП!#REF!</definedName>
    <definedName name="z1110_056_07_2">[7]ККП!#REF!</definedName>
    <definedName name="z1110_056_07_2_1" localSheetId="0">#REF!</definedName>
    <definedName name="z1110_056_07_2_1">#REF!</definedName>
    <definedName name="z1110_056_07_2_1_1" localSheetId="0">#REF!</definedName>
    <definedName name="z1110_056_07_2_1_1">#REF!</definedName>
    <definedName name="z1110_056_07_3" localSheetId="0">[7]КДПС!#REF!</definedName>
    <definedName name="z1110_056_07_3">[7]КДПС!#REF!</definedName>
    <definedName name="z1110_056_07_3_1" localSheetId="0">#REF!</definedName>
    <definedName name="z1110_056_07_3_1">#REF!</definedName>
    <definedName name="z1110_056_07_4" localSheetId="0">[7]АПП!#REF!</definedName>
    <definedName name="z1110_056_07_4">[7]АПП!#REF!</definedName>
    <definedName name="z1110_056_07_4_1" localSheetId="0">#REF!</definedName>
    <definedName name="z1110_056_07_4_1">#REF!</definedName>
    <definedName name="z1110_056_08" localSheetId="0">[20]АПП_было!#REF!</definedName>
    <definedName name="z1110_056_08">[20]АПП_было!#REF!</definedName>
    <definedName name="z1110_056_08_1" localSheetId="0">[20]КДПС_было!#REF!</definedName>
    <definedName name="z1110_056_08_1">[20]КДПС_было!#REF!</definedName>
    <definedName name="z1110_056_08_2" localSheetId="0">[7]ККП!#REF!</definedName>
    <definedName name="z1110_056_08_2">[7]ККП!#REF!</definedName>
    <definedName name="z1110_056_08_2_1" localSheetId="0">#REF!</definedName>
    <definedName name="z1110_056_08_2_1">#REF!</definedName>
    <definedName name="z1110_056_08_2_1_1" localSheetId="0">#REF!</definedName>
    <definedName name="z1110_056_08_2_1_1">#REF!</definedName>
    <definedName name="z1110_056_08_3" localSheetId="0">[7]КДПС!#REF!</definedName>
    <definedName name="z1110_056_08_3">[7]КДПС!#REF!</definedName>
    <definedName name="z1110_056_08_3_1" localSheetId="0">#REF!</definedName>
    <definedName name="z1110_056_08_3_1">#REF!</definedName>
    <definedName name="z1110_056_08_4" localSheetId="0">[7]АПП!#REF!</definedName>
    <definedName name="z1110_056_08_4">[7]АПП!#REF!</definedName>
    <definedName name="z1110_056_08_4_1" localSheetId="0">#REF!</definedName>
    <definedName name="z1110_056_08_4_1">#REF!</definedName>
    <definedName name="z1110_056_09" localSheetId="0">[20]АПП_было!#REF!</definedName>
    <definedName name="z1110_056_09">[20]АПП_было!#REF!</definedName>
    <definedName name="z1110_056_09_1" localSheetId="0">[20]КДПС_было!#REF!</definedName>
    <definedName name="z1110_056_09_1">[20]КДПС_было!#REF!</definedName>
    <definedName name="z1110_056_09_2" localSheetId="0">[7]ККП!#REF!</definedName>
    <definedName name="z1110_056_09_2">[7]ККП!#REF!</definedName>
    <definedName name="z1110_056_09_2_1" localSheetId="0">#REF!</definedName>
    <definedName name="z1110_056_09_2_1">#REF!</definedName>
    <definedName name="z1110_056_09_2_1_1" localSheetId="0">#REF!</definedName>
    <definedName name="z1110_056_09_2_1_1">#REF!</definedName>
    <definedName name="z1110_056_09_3" localSheetId="0">[7]КДПС!#REF!</definedName>
    <definedName name="z1110_056_09_3">[7]КДПС!#REF!</definedName>
    <definedName name="z1110_056_09_3_1" localSheetId="0">#REF!</definedName>
    <definedName name="z1110_056_09_3_1">#REF!</definedName>
    <definedName name="z1110_056_09_4" localSheetId="0">[7]АПП!#REF!</definedName>
    <definedName name="z1110_056_09_4">[7]АПП!#REF!</definedName>
    <definedName name="z1110_056_09_4_1" localSheetId="0">#REF!</definedName>
    <definedName name="z1110_056_09_4_1">#REF!</definedName>
    <definedName name="z1110_056_10" localSheetId="0">[20]АПП_было!#REF!</definedName>
    <definedName name="z1110_056_10">[20]АПП_было!#REF!</definedName>
    <definedName name="z1110_056_10_1" localSheetId="0">[20]КДПС_было!#REF!</definedName>
    <definedName name="z1110_056_10_1">[20]КДПС_было!#REF!</definedName>
    <definedName name="z1110_056_10_2" localSheetId="0">[7]ККП!#REF!</definedName>
    <definedName name="z1110_056_10_2">[7]ККП!#REF!</definedName>
    <definedName name="z1110_056_10_2_1" localSheetId="0">#REF!</definedName>
    <definedName name="z1110_056_10_2_1">#REF!</definedName>
    <definedName name="z1110_056_10_2_1_1" localSheetId="0">#REF!</definedName>
    <definedName name="z1110_056_10_2_1_1">#REF!</definedName>
    <definedName name="z1110_056_10_3" localSheetId="0">[7]КДПС!#REF!</definedName>
    <definedName name="z1110_056_10_3">[7]КДПС!#REF!</definedName>
    <definedName name="z1110_056_10_3_1" localSheetId="0">#REF!</definedName>
    <definedName name="z1110_056_10_3_1">#REF!</definedName>
    <definedName name="z1110_056_10_4" localSheetId="0">[7]АПП!#REF!</definedName>
    <definedName name="z1110_056_10_4">[7]АПП!#REF!</definedName>
    <definedName name="z1110_056_10_4_1" localSheetId="0">#REF!</definedName>
    <definedName name="z1110_056_10_4_1">#REF!</definedName>
    <definedName name="z1110_056_11" localSheetId="0">[20]АПП_было!#REF!</definedName>
    <definedName name="z1110_056_11">[20]АПП_было!#REF!</definedName>
    <definedName name="z1110_056_11_1" localSheetId="0">[20]КДПС_было!#REF!</definedName>
    <definedName name="z1110_056_11_1">[20]КДПС_было!#REF!</definedName>
    <definedName name="z1110_056_11_2" localSheetId="0">[7]ККП!#REF!</definedName>
    <definedName name="z1110_056_11_2">[7]ККП!#REF!</definedName>
    <definedName name="z1110_056_11_2_1" localSheetId="0">#REF!</definedName>
    <definedName name="z1110_056_11_2_1">#REF!</definedName>
    <definedName name="z1110_056_11_2_1_1" localSheetId="0">#REF!</definedName>
    <definedName name="z1110_056_11_2_1_1">#REF!</definedName>
    <definedName name="z1110_056_11_3" localSheetId="0">[7]КДПС!#REF!</definedName>
    <definedName name="z1110_056_11_3">[7]КДПС!#REF!</definedName>
    <definedName name="z1110_056_11_3_1" localSheetId="0">#REF!</definedName>
    <definedName name="z1110_056_11_3_1">#REF!</definedName>
    <definedName name="z1110_056_11_4" localSheetId="0">[7]АПП!#REF!</definedName>
    <definedName name="z1110_056_11_4">[7]АПП!#REF!</definedName>
    <definedName name="z1110_056_11_4_1" localSheetId="0">#REF!</definedName>
    <definedName name="z1110_056_11_4_1">#REF!</definedName>
    <definedName name="z1110_056_12" localSheetId="0">[20]АПП_было!#REF!</definedName>
    <definedName name="z1110_056_12">[20]АПП_было!#REF!</definedName>
    <definedName name="z1110_056_12_1" localSheetId="0">[20]КДПС_было!#REF!</definedName>
    <definedName name="z1110_056_12_1">[20]КДПС_было!#REF!</definedName>
    <definedName name="z1110_056_12_2" localSheetId="0">[7]ККП!#REF!</definedName>
    <definedName name="z1110_056_12_2">[7]ККП!#REF!</definedName>
    <definedName name="z1110_056_12_2_1" localSheetId="0">#REF!</definedName>
    <definedName name="z1110_056_12_2_1">#REF!</definedName>
    <definedName name="z1110_056_12_2_1_1" localSheetId="0">#REF!</definedName>
    <definedName name="z1110_056_12_2_1_1">#REF!</definedName>
    <definedName name="z1110_056_12_3" localSheetId="0">[7]КДПС!#REF!</definedName>
    <definedName name="z1110_056_12_3">[7]КДПС!#REF!</definedName>
    <definedName name="z1110_056_12_3_1" localSheetId="0">#REF!</definedName>
    <definedName name="z1110_056_12_3_1">#REF!</definedName>
    <definedName name="z1110_056_12_4" localSheetId="0">[7]АПП!#REF!</definedName>
    <definedName name="z1110_056_12_4">[7]АПП!#REF!</definedName>
    <definedName name="z1110_056_12_4_1" localSheetId="0">#REF!</definedName>
    <definedName name="z1110_056_12_4_1">#REF!</definedName>
    <definedName name="z1110_056_13" localSheetId="0">[20]АПП_было!#REF!</definedName>
    <definedName name="z1110_056_13">[20]АПП_было!#REF!</definedName>
    <definedName name="z1110_056_13_1" localSheetId="0">[20]КДПС_было!#REF!</definedName>
    <definedName name="z1110_056_13_1">[20]КДПС_было!#REF!</definedName>
    <definedName name="z1110_056_13_2" localSheetId="0">[7]ККП!#REF!</definedName>
    <definedName name="z1110_056_13_2">[7]ККП!#REF!</definedName>
    <definedName name="z1110_056_13_2_1" localSheetId="0">#REF!</definedName>
    <definedName name="z1110_056_13_2_1">#REF!</definedName>
    <definedName name="z1110_056_13_2_1_1" localSheetId="0">#REF!</definedName>
    <definedName name="z1110_056_13_2_1_1">#REF!</definedName>
    <definedName name="z1110_056_13_3" localSheetId="0">[7]КДПС!#REF!</definedName>
    <definedName name="z1110_056_13_3">[7]КДПС!#REF!</definedName>
    <definedName name="z1110_056_13_3_1" localSheetId="0">#REF!</definedName>
    <definedName name="z1110_056_13_3_1">#REF!</definedName>
    <definedName name="z1110_056_13_4" localSheetId="0">[7]АПП!#REF!</definedName>
    <definedName name="z1110_056_13_4">[7]АПП!#REF!</definedName>
    <definedName name="z1110_056_13_4_1" localSheetId="0">#REF!</definedName>
    <definedName name="z1110_056_13_4_1">#REF!</definedName>
    <definedName name="z1110_056_14" localSheetId="0">[20]АПП_было!#REF!</definedName>
    <definedName name="z1110_056_14">[20]АПП_было!#REF!</definedName>
    <definedName name="z1110_056_14_1" localSheetId="0">[20]КДПС_было!#REF!</definedName>
    <definedName name="z1110_056_14_1">[20]КДПС_было!#REF!</definedName>
    <definedName name="z1110_056_14_2" localSheetId="0">[7]ККП!#REF!</definedName>
    <definedName name="z1110_056_14_2">[7]ККП!#REF!</definedName>
    <definedName name="z1110_056_14_2_1" localSheetId="0">#REF!</definedName>
    <definedName name="z1110_056_14_2_1">#REF!</definedName>
    <definedName name="z1110_056_14_2_1_1" localSheetId="0">#REF!</definedName>
    <definedName name="z1110_056_14_2_1_1">#REF!</definedName>
    <definedName name="z1110_056_14_3" localSheetId="0">[7]КДПС!#REF!</definedName>
    <definedName name="z1110_056_14_3">[7]КДПС!#REF!</definedName>
    <definedName name="z1110_056_14_3_1" localSheetId="0">#REF!</definedName>
    <definedName name="z1110_056_14_3_1">#REF!</definedName>
    <definedName name="z1110_056_14_4" localSheetId="0">[7]АПП!#REF!</definedName>
    <definedName name="z1110_056_14_4">[7]АПП!#REF!</definedName>
    <definedName name="z1110_056_14_4_1" localSheetId="0">#REF!</definedName>
    <definedName name="z1110_056_14_4_1">#REF!</definedName>
    <definedName name="z1110_056_15" localSheetId="0">[20]АПП_было!#REF!</definedName>
    <definedName name="z1110_056_15">[20]АПП_было!#REF!</definedName>
    <definedName name="z1110_056_15_1" localSheetId="0">[20]КДПС_было!#REF!</definedName>
    <definedName name="z1110_056_15_1">[20]КДПС_было!#REF!</definedName>
    <definedName name="z1110_056_15_2" localSheetId="0">[7]ККП!#REF!</definedName>
    <definedName name="z1110_056_15_2">[7]ККП!#REF!</definedName>
    <definedName name="z1110_056_15_2_1" localSheetId="0">#REF!</definedName>
    <definedName name="z1110_056_15_2_1">#REF!</definedName>
    <definedName name="z1110_056_15_2_1_1" localSheetId="0">#REF!</definedName>
    <definedName name="z1110_056_15_2_1_1">#REF!</definedName>
    <definedName name="z1110_056_15_3" localSheetId="0">[7]КДПС!#REF!</definedName>
    <definedName name="z1110_056_15_3">[7]КДПС!#REF!</definedName>
    <definedName name="z1110_056_15_3_1" localSheetId="0">#REF!</definedName>
    <definedName name="z1110_056_15_3_1">#REF!</definedName>
    <definedName name="z1110_056_15_4" localSheetId="0">[7]АПП!#REF!</definedName>
    <definedName name="z1110_056_15_4">[7]АПП!#REF!</definedName>
    <definedName name="z1110_056_15_4_1" localSheetId="0">#REF!</definedName>
    <definedName name="z1110_056_15_4_1">#REF!</definedName>
    <definedName name="z1110_056_16" localSheetId="0">[20]АПП_было!#REF!</definedName>
    <definedName name="z1110_056_16">[20]АПП_было!#REF!</definedName>
    <definedName name="z1110_056_16_1" localSheetId="0">[20]КДПС_было!#REF!</definedName>
    <definedName name="z1110_056_16_1">[20]КДПС_было!#REF!</definedName>
    <definedName name="z1110_056_16_2" localSheetId="0">[7]ККП!#REF!</definedName>
    <definedName name="z1110_056_16_2">[7]ККП!#REF!</definedName>
    <definedName name="z1110_056_16_2_1" localSheetId="0">#REF!</definedName>
    <definedName name="z1110_056_16_2_1">#REF!</definedName>
    <definedName name="z1110_056_16_2_1_1" localSheetId="0">#REF!</definedName>
    <definedName name="z1110_056_16_2_1_1">#REF!</definedName>
    <definedName name="z1110_056_16_3" localSheetId="0">[7]КДПС!#REF!</definedName>
    <definedName name="z1110_056_16_3">[7]КДПС!#REF!</definedName>
    <definedName name="z1110_056_16_3_1" localSheetId="0">#REF!</definedName>
    <definedName name="z1110_056_16_3_1">#REF!</definedName>
    <definedName name="z1110_056_16_4" localSheetId="0">[7]АПП!#REF!</definedName>
    <definedName name="z1110_056_16_4">[7]АПП!#REF!</definedName>
    <definedName name="z1110_056_16_4_1" localSheetId="0">#REF!</definedName>
    <definedName name="z1110_056_16_4_1">#REF!</definedName>
    <definedName name="z1110_056_17" localSheetId="0">[20]АПП_было!#REF!</definedName>
    <definedName name="z1110_056_17">[20]АПП_было!#REF!</definedName>
    <definedName name="z1110_056_17_1" localSheetId="0">[20]КДПС_было!#REF!</definedName>
    <definedName name="z1110_056_17_1">[20]КДПС_было!#REF!</definedName>
    <definedName name="z1110_056_17_2" localSheetId="0">[7]ККП!#REF!</definedName>
    <definedName name="z1110_056_17_2">[7]ККП!#REF!</definedName>
    <definedName name="z1110_056_17_2_1" localSheetId="0">#REF!</definedName>
    <definedName name="z1110_056_17_2_1">#REF!</definedName>
    <definedName name="z1110_056_17_2_1_1" localSheetId="0">#REF!</definedName>
    <definedName name="z1110_056_17_2_1_1">#REF!</definedName>
    <definedName name="z1110_056_17_3" localSheetId="0">[7]КДПС!#REF!</definedName>
    <definedName name="z1110_056_17_3">[7]КДПС!#REF!</definedName>
    <definedName name="z1110_056_17_3_1" localSheetId="0">#REF!</definedName>
    <definedName name="z1110_056_17_3_1">#REF!</definedName>
    <definedName name="z1110_056_17_4" localSheetId="0">[7]АПП!#REF!</definedName>
    <definedName name="z1110_056_17_4">[7]АПП!#REF!</definedName>
    <definedName name="z1110_056_17_4_1" localSheetId="0">#REF!</definedName>
    <definedName name="z1110_056_17_4_1">#REF!</definedName>
    <definedName name="z1110_056_18" localSheetId="0">[20]АПП_было!#REF!</definedName>
    <definedName name="z1110_056_18">[20]АПП_было!#REF!</definedName>
    <definedName name="z1110_056_18_1" localSheetId="0">[20]КДПС_было!#REF!</definedName>
    <definedName name="z1110_056_18_1">[20]КДПС_было!#REF!</definedName>
    <definedName name="z1110_056_18_2" localSheetId="0">[7]ККП!#REF!</definedName>
    <definedName name="z1110_056_18_2">[7]ККП!#REF!</definedName>
    <definedName name="z1110_056_18_2_1" localSheetId="0">#REF!</definedName>
    <definedName name="z1110_056_18_2_1">#REF!</definedName>
    <definedName name="z1110_056_18_2_1_1" localSheetId="0">#REF!</definedName>
    <definedName name="z1110_056_18_2_1_1">#REF!</definedName>
    <definedName name="z1110_056_18_3" localSheetId="0">[7]КДПС!#REF!</definedName>
    <definedName name="z1110_056_18_3">[7]КДПС!#REF!</definedName>
    <definedName name="z1110_056_18_3_1" localSheetId="0">#REF!</definedName>
    <definedName name="z1110_056_18_3_1">#REF!</definedName>
    <definedName name="z1110_056_18_4" localSheetId="0">[7]АПП!#REF!</definedName>
    <definedName name="z1110_056_18_4">[7]АПП!#REF!</definedName>
    <definedName name="z1110_056_18_4_1" localSheetId="0">#REF!</definedName>
    <definedName name="z1110_056_18_4_1">#REF!</definedName>
    <definedName name="z1110_056_19" localSheetId="0">[20]АПП_было!#REF!</definedName>
    <definedName name="z1110_056_19">[20]АПП_было!#REF!</definedName>
    <definedName name="z1110_056_19_1" localSheetId="0">[20]КДПС_было!#REF!</definedName>
    <definedName name="z1110_056_19_1">[20]КДПС_было!#REF!</definedName>
    <definedName name="z1110_056_19_2" localSheetId="0">[7]ККП!#REF!</definedName>
    <definedName name="z1110_056_19_2">[7]ККП!#REF!</definedName>
    <definedName name="z1110_056_19_2_1" localSheetId="0">#REF!</definedName>
    <definedName name="z1110_056_19_2_1">#REF!</definedName>
    <definedName name="z1110_056_19_2_1_1" localSheetId="0">#REF!</definedName>
    <definedName name="z1110_056_19_2_1_1">#REF!</definedName>
    <definedName name="z1110_056_19_3" localSheetId="0">[7]КДПС!#REF!</definedName>
    <definedName name="z1110_056_19_3">[7]КДПС!#REF!</definedName>
    <definedName name="z1110_056_19_3_1" localSheetId="0">#REF!</definedName>
    <definedName name="z1110_056_19_3_1">#REF!</definedName>
    <definedName name="z1110_056_19_4" localSheetId="0">[7]АПП!#REF!</definedName>
    <definedName name="z1110_056_19_4">[7]АПП!#REF!</definedName>
    <definedName name="z1110_056_19_4_1" localSheetId="0">#REF!</definedName>
    <definedName name="z1110_056_19_4_1">#REF!</definedName>
    <definedName name="z1110_056_20" localSheetId="0">[20]АПП_было!#REF!</definedName>
    <definedName name="z1110_056_20">[20]АПП_было!#REF!</definedName>
    <definedName name="z1110_056_20_1" localSheetId="0">[20]КДПС_было!#REF!</definedName>
    <definedName name="z1110_056_20_1">[20]КДПС_было!#REF!</definedName>
    <definedName name="z1110_056_20_2" localSheetId="0">[7]ККП!#REF!</definedName>
    <definedName name="z1110_056_20_2">[7]ККП!#REF!</definedName>
    <definedName name="z1110_056_20_2_1" localSheetId="0">#REF!</definedName>
    <definedName name="z1110_056_20_2_1">#REF!</definedName>
    <definedName name="z1110_056_20_2_1_1" localSheetId="0">#REF!</definedName>
    <definedName name="z1110_056_20_2_1_1">#REF!</definedName>
    <definedName name="z1110_056_20_3" localSheetId="0">[7]КДПС!#REF!</definedName>
    <definedName name="z1110_056_20_3">[7]КДПС!#REF!</definedName>
    <definedName name="z1110_056_20_3_1" localSheetId="0">#REF!</definedName>
    <definedName name="z1110_056_20_3_1">#REF!</definedName>
    <definedName name="z1110_056_20_4" localSheetId="0">[7]АПП!#REF!</definedName>
    <definedName name="z1110_056_20_4">[7]АПП!#REF!</definedName>
    <definedName name="z1110_056_20_4_1" localSheetId="0">#REF!</definedName>
    <definedName name="z1110_056_20_4_1">#REF!</definedName>
    <definedName name="z1110_056_21" localSheetId="0">[20]АПП_было!#REF!</definedName>
    <definedName name="z1110_056_21">[20]АПП_было!#REF!</definedName>
    <definedName name="z1110_056_21_1" localSheetId="0">[20]КДПС_было!#REF!</definedName>
    <definedName name="z1110_056_21_1">[20]КДПС_было!#REF!</definedName>
    <definedName name="z1110_056_21_2" localSheetId="0">[7]ККП!#REF!</definedName>
    <definedName name="z1110_056_21_2">[7]ККП!#REF!</definedName>
    <definedName name="z1110_056_21_2_1" localSheetId="0">#REF!</definedName>
    <definedName name="z1110_056_21_2_1">#REF!</definedName>
    <definedName name="z1110_056_21_2_1_1" localSheetId="0">#REF!</definedName>
    <definedName name="z1110_056_21_2_1_1">#REF!</definedName>
    <definedName name="z1110_056_21_3" localSheetId="0">[7]КДПС!#REF!</definedName>
    <definedName name="z1110_056_21_3">[7]КДПС!#REF!</definedName>
    <definedName name="z1110_056_21_3_1" localSheetId="0">#REF!</definedName>
    <definedName name="z1110_056_21_3_1">#REF!</definedName>
    <definedName name="z1110_056_21_4" localSheetId="0">[7]АПП!#REF!</definedName>
    <definedName name="z1110_056_21_4">[7]АПП!#REF!</definedName>
    <definedName name="z1110_056_21_4_1" localSheetId="0">#REF!</definedName>
    <definedName name="z1110_056_21_4_1">#REF!</definedName>
    <definedName name="z1110_056_22" localSheetId="0">[20]АПП_было!#REF!</definedName>
    <definedName name="z1110_056_22">[20]АПП_было!#REF!</definedName>
    <definedName name="z1110_056_22_1" localSheetId="0">[20]КДПС_было!#REF!</definedName>
    <definedName name="z1110_056_22_1">[20]КДПС_было!#REF!</definedName>
    <definedName name="z1110_056_22_2" localSheetId="0">[7]ККП!#REF!</definedName>
    <definedName name="z1110_056_22_2">[7]ККП!#REF!</definedName>
    <definedName name="z1110_056_22_2_1" localSheetId="0">#REF!</definedName>
    <definedName name="z1110_056_22_2_1">#REF!</definedName>
    <definedName name="z1110_056_22_2_1_1" localSheetId="0">#REF!</definedName>
    <definedName name="z1110_056_22_2_1_1">#REF!</definedName>
    <definedName name="z1110_056_22_3" localSheetId="0">[7]КДПС!#REF!</definedName>
    <definedName name="z1110_056_22_3">[7]КДПС!#REF!</definedName>
    <definedName name="z1110_056_22_3_1" localSheetId="0">#REF!</definedName>
    <definedName name="z1110_056_22_3_1">#REF!</definedName>
    <definedName name="z1110_056_22_4" localSheetId="0">[7]АПП!#REF!</definedName>
    <definedName name="z1110_056_22_4">[7]АПП!#REF!</definedName>
    <definedName name="z1110_056_22_4_1" localSheetId="0">#REF!</definedName>
    <definedName name="z1110_056_22_4_1">#REF!</definedName>
    <definedName name="z1110_056_23" localSheetId="0">[20]АПП_было!#REF!</definedName>
    <definedName name="z1110_056_23">[20]АПП_было!#REF!</definedName>
    <definedName name="z1110_056_23_1" localSheetId="0">[20]КДПС_было!#REF!</definedName>
    <definedName name="z1110_056_23_1">[20]КДПС_было!#REF!</definedName>
    <definedName name="z1110_056_23_2" localSheetId="0">[7]ККП!#REF!</definedName>
    <definedName name="z1110_056_23_2">[7]ККП!#REF!</definedName>
    <definedName name="z1110_056_23_2_1" localSheetId="0">#REF!</definedName>
    <definedName name="z1110_056_23_2_1">#REF!</definedName>
    <definedName name="z1110_056_23_2_1_1" localSheetId="0">#REF!</definedName>
    <definedName name="z1110_056_23_2_1_1">#REF!</definedName>
    <definedName name="z1110_056_23_3" localSheetId="0">[7]КДПС!#REF!</definedName>
    <definedName name="z1110_056_23_3">[7]КДПС!#REF!</definedName>
    <definedName name="z1110_056_23_3_1" localSheetId="0">#REF!</definedName>
    <definedName name="z1110_056_23_3_1">#REF!</definedName>
    <definedName name="z1110_056_23_4" localSheetId="0">[7]АПП!#REF!</definedName>
    <definedName name="z1110_056_23_4">[7]АПП!#REF!</definedName>
    <definedName name="z1110_056_23_4_1" localSheetId="0">#REF!</definedName>
    <definedName name="z1110_056_23_4_1">#REF!</definedName>
    <definedName name="z1110_056_24" localSheetId="0">[20]АПП_было!#REF!</definedName>
    <definedName name="z1110_056_24">[20]АПП_было!#REF!</definedName>
    <definedName name="z1110_056_24_1" localSheetId="0">[20]КДПС_было!#REF!</definedName>
    <definedName name="z1110_056_24_1">[20]КДПС_было!#REF!</definedName>
    <definedName name="z1110_056_24_2" localSheetId="0">[7]ККП!#REF!</definedName>
    <definedName name="z1110_056_24_2">[7]ККП!#REF!</definedName>
    <definedName name="z1110_056_24_2_1" localSheetId="0">#REF!</definedName>
    <definedName name="z1110_056_24_2_1">#REF!</definedName>
    <definedName name="z1110_056_24_2_1_1" localSheetId="0">#REF!</definedName>
    <definedName name="z1110_056_24_2_1_1">#REF!</definedName>
    <definedName name="z1110_056_24_3" localSheetId="0">[7]КДПС!#REF!</definedName>
    <definedName name="z1110_056_24_3">[7]КДПС!#REF!</definedName>
    <definedName name="z1110_056_24_3_1" localSheetId="0">#REF!</definedName>
    <definedName name="z1110_056_24_3_1">#REF!</definedName>
    <definedName name="z1110_056_24_4" localSheetId="0">[7]АПП!#REF!</definedName>
    <definedName name="z1110_056_24_4">[7]АПП!#REF!</definedName>
    <definedName name="z1110_056_24_4_1" localSheetId="0">#REF!</definedName>
    <definedName name="z1110_056_24_4_1">#REF!</definedName>
    <definedName name="z1110_057_03" localSheetId="0">[20]АПП_было!#REF!</definedName>
    <definedName name="z1110_057_03">[20]АПП_было!#REF!</definedName>
    <definedName name="z1110_057_03_1" localSheetId="0">[20]КДПС_было!#REF!</definedName>
    <definedName name="z1110_057_03_1">[20]КДПС_было!#REF!</definedName>
    <definedName name="z1110_057_03_2" localSheetId="0">[7]ККП!#REF!</definedName>
    <definedName name="z1110_057_03_2">[7]ККП!#REF!</definedName>
    <definedName name="z1110_057_03_2_1" localSheetId="0">#REF!</definedName>
    <definedName name="z1110_057_03_2_1">#REF!</definedName>
    <definedName name="z1110_057_03_2_1_1" localSheetId="0">#REF!</definedName>
    <definedName name="z1110_057_03_2_1_1">#REF!</definedName>
    <definedName name="z1110_057_03_3" localSheetId="0">[7]КДПС!#REF!</definedName>
    <definedName name="z1110_057_03_3">[7]КДПС!#REF!</definedName>
    <definedName name="z1110_057_03_3_1" localSheetId="0">#REF!</definedName>
    <definedName name="z1110_057_03_3_1">#REF!</definedName>
    <definedName name="z1110_057_03_4" localSheetId="0">[7]АПП!#REF!</definedName>
    <definedName name="z1110_057_03_4">[7]АПП!#REF!</definedName>
    <definedName name="z1110_057_03_4_1" localSheetId="0">#REF!</definedName>
    <definedName name="z1110_057_03_4_1">#REF!</definedName>
    <definedName name="z1110_057_04" localSheetId="0">[20]АПП_было!#REF!</definedName>
    <definedName name="z1110_057_04">[20]АПП_было!#REF!</definedName>
    <definedName name="z1110_057_04_1" localSheetId="0">[20]КДПС_было!#REF!</definedName>
    <definedName name="z1110_057_04_1">[20]КДПС_было!#REF!</definedName>
    <definedName name="z1110_057_04_2" localSheetId="0">[7]ККП!#REF!</definedName>
    <definedName name="z1110_057_04_2">[7]ККП!#REF!</definedName>
    <definedName name="z1110_057_04_2_1" localSheetId="0">#REF!</definedName>
    <definedName name="z1110_057_04_2_1">#REF!</definedName>
    <definedName name="z1110_057_04_2_1_1" localSheetId="0">#REF!</definedName>
    <definedName name="z1110_057_04_2_1_1">#REF!</definedName>
    <definedName name="z1110_057_04_3" localSheetId="0">[7]КДПС!#REF!</definedName>
    <definedName name="z1110_057_04_3">[7]КДПС!#REF!</definedName>
    <definedName name="z1110_057_04_3_1" localSheetId="0">#REF!</definedName>
    <definedName name="z1110_057_04_3_1">#REF!</definedName>
    <definedName name="z1110_057_04_4" localSheetId="0">[7]АПП!#REF!</definedName>
    <definedName name="z1110_057_04_4">[7]АПП!#REF!</definedName>
    <definedName name="z1110_057_04_4_1" localSheetId="0">#REF!</definedName>
    <definedName name="z1110_057_04_4_1">#REF!</definedName>
    <definedName name="z1110_057_05" localSheetId="0">[20]АПП_было!#REF!</definedName>
    <definedName name="z1110_057_05">[20]АПП_было!#REF!</definedName>
    <definedName name="z1110_057_05_1" localSheetId="0">[20]КДПС_было!#REF!</definedName>
    <definedName name="z1110_057_05_1">[20]КДПС_было!#REF!</definedName>
    <definedName name="z1110_057_05_2" localSheetId="0">[7]ККП!#REF!</definedName>
    <definedName name="z1110_057_05_2">[7]ККП!#REF!</definedName>
    <definedName name="z1110_057_05_2_1" localSheetId="0">#REF!</definedName>
    <definedName name="z1110_057_05_2_1">#REF!</definedName>
    <definedName name="z1110_057_05_2_1_1" localSheetId="0">#REF!</definedName>
    <definedName name="z1110_057_05_2_1_1">#REF!</definedName>
    <definedName name="z1110_057_05_3" localSheetId="0">[7]КДПС!#REF!</definedName>
    <definedName name="z1110_057_05_3">[7]КДПС!#REF!</definedName>
    <definedName name="z1110_057_05_3_1" localSheetId="0">#REF!</definedName>
    <definedName name="z1110_057_05_3_1">#REF!</definedName>
    <definedName name="z1110_057_05_4" localSheetId="0">[7]АПП!#REF!</definedName>
    <definedName name="z1110_057_05_4">[7]АПП!#REF!</definedName>
    <definedName name="z1110_057_05_4_1" localSheetId="0">#REF!</definedName>
    <definedName name="z1110_057_05_4_1">#REF!</definedName>
    <definedName name="z1110_057_06" localSheetId="0">[20]АПП_было!#REF!</definedName>
    <definedName name="z1110_057_06">[20]АПП_было!#REF!</definedName>
    <definedName name="z1110_057_06_1" localSheetId="0">[20]КДПС_было!#REF!</definedName>
    <definedName name="z1110_057_06_1">[20]КДПС_было!#REF!</definedName>
    <definedName name="z1110_057_06_2" localSheetId="0">[7]ККП!#REF!</definedName>
    <definedName name="z1110_057_06_2">[7]ККП!#REF!</definedName>
    <definedName name="z1110_057_06_2_1" localSheetId="0">#REF!</definedName>
    <definedName name="z1110_057_06_2_1">#REF!</definedName>
    <definedName name="z1110_057_06_2_1_1" localSheetId="0">#REF!</definedName>
    <definedName name="z1110_057_06_2_1_1">#REF!</definedName>
    <definedName name="z1110_057_06_3" localSheetId="0">[7]КДПС!#REF!</definedName>
    <definedName name="z1110_057_06_3">[7]КДПС!#REF!</definedName>
    <definedName name="z1110_057_06_3_1" localSheetId="0">#REF!</definedName>
    <definedName name="z1110_057_06_3_1">#REF!</definedName>
    <definedName name="z1110_057_06_4" localSheetId="0">[7]АПП!#REF!</definedName>
    <definedName name="z1110_057_06_4">[7]АПП!#REF!</definedName>
    <definedName name="z1110_057_06_4_1" localSheetId="0">#REF!</definedName>
    <definedName name="z1110_057_06_4_1">#REF!</definedName>
    <definedName name="z1110_057_07" localSheetId="0">[20]АПП_было!#REF!</definedName>
    <definedName name="z1110_057_07">[20]АПП_было!#REF!</definedName>
    <definedName name="z1110_057_07_1" localSheetId="0">[20]КДПС_было!#REF!</definedName>
    <definedName name="z1110_057_07_1">[20]КДПС_было!#REF!</definedName>
    <definedName name="z1110_057_07_2" localSheetId="0">[7]ККП!#REF!</definedName>
    <definedName name="z1110_057_07_2">[7]ККП!#REF!</definedName>
    <definedName name="z1110_057_07_2_1" localSheetId="0">#REF!</definedName>
    <definedName name="z1110_057_07_2_1">#REF!</definedName>
    <definedName name="z1110_057_07_2_1_1" localSheetId="0">#REF!</definedName>
    <definedName name="z1110_057_07_2_1_1">#REF!</definedName>
    <definedName name="z1110_057_07_3" localSheetId="0">[7]КДПС!#REF!</definedName>
    <definedName name="z1110_057_07_3">[7]КДПС!#REF!</definedName>
    <definedName name="z1110_057_07_3_1" localSheetId="0">#REF!</definedName>
    <definedName name="z1110_057_07_3_1">#REF!</definedName>
    <definedName name="z1110_057_07_4" localSheetId="0">[7]АПП!#REF!</definedName>
    <definedName name="z1110_057_07_4">[7]АПП!#REF!</definedName>
    <definedName name="z1110_057_07_4_1" localSheetId="0">#REF!</definedName>
    <definedName name="z1110_057_07_4_1">#REF!</definedName>
    <definedName name="z1110_057_08" localSheetId="0">[20]АПП_было!#REF!</definedName>
    <definedName name="z1110_057_08">[20]АПП_было!#REF!</definedName>
    <definedName name="z1110_057_08_1" localSheetId="0">[20]КДПС_было!#REF!</definedName>
    <definedName name="z1110_057_08_1">[20]КДПС_было!#REF!</definedName>
    <definedName name="z1110_057_08_2" localSheetId="0">[7]ККП!#REF!</definedName>
    <definedName name="z1110_057_08_2">[7]ККП!#REF!</definedName>
    <definedName name="z1110_057_08_2_1" localSheetId="0">#REF!</definedName>
    <definedName name="z1110_057_08_2_1">#REF!</definedName>
    <definedName name="z1110_057_08_2_1_1" localSheetId="0">#REF!</definedName>
    <definedName name="z1110_057_08_2_1_1">#REF!</definedName>
    <definedName name="z1110_057_08_3" localSheetId="0">[7]КДПС!#REF!</definedName>
    <definedName name="z1110_057_08_3">[7]КДПС!#REF!</definedName>
    <definedName name="z1110_057_08_3_1" localSheetId="0">#REF!</definedName>
    <definedName name="z1110_057_08_3_1">#REF!</definedName>
    <definedName name="z1110_057_08_4" localSheetId="0">[7]АПП!#REF!</definedName>
    <definedName name="z1110_057_08_4">[7]АПП!#REF!</definedName>
    <definedName name="z1110_057_08_4_1" localSheetId="0">#REF!</definedName>
    <definedName name="z1110_057_08_4_1">#REF!</definedName>
    <definedName name="z1110_057_09" localSheetId="0">[20]АПП_было!#REF!</definedName>
    <definedName name="z1110_057_09">[20]АПП_было!#REF!</definedName>
    <definedName name="z1110_057_09_1" localSheetId="0">[20]КДПС_было!#REF!</definedName>
    <definedName name="z1110_057_09_1">[20]КДПС_было!#REF!</definedName>
    <definedName name="z1110_057_09_2" localSheetId="0">[7]ККП!#REF!</definedName>
    <definedName name="z1110_057_09_2">[7]ККП!#REF!</definedName>
    <definedName name="z1110_057_09_2_1" localSheetId="0">#REF!</definedName>
    <definedName name="z1110_057_09_2_1">#REF!</definedName>
    <definedName name="z1110_057_09_2_1_1" localSheetId="0">#REF!</definedName>
    <definedName name="z1110_057_09_2_1_1">#REF!</definedName>
    <definedName name="z1110_057_09_3" localSheetId="0">[7]КДПС!#REF!</definedName>
    <definedName name="z1110_057_09_3">[7]КДПС!#REF!</definedName>
    <definedName name="z1110_057_09_3_1" localSheetId="0">#REF!</definedName>
    <definedName name="z1110_057_09_3_1">#REF!</definedName>
    <definedName name="z1110_057_09_4" localSheetId="0">[7]АПП!#REF!</definedName>
    <definedName name="z1110_057_09_4">[7]АПП!#REF!</definedName>
    <definedName name="z1110_057_09_4_1" localSheetId="0">#REF!</definedName>
    <definedName name="z1110_057_09_4_1">#REF!</definedName>
    <definedName name="z1110_057_10" localSheetId="0">[20]АПП_было!#REF!</definedName>
    <definedName name="z1110_057_10">[20]АПП_было!#REF!</definedName>
    <definedName name="z1110_057_10_1" localSheetId="0">[20]КДПС_было!#REF!</definedName>
    <definedName name="z1110_057_10_1">[20]КДПС_было!#REF!</definedName>
    <definedName name="z1110_057_10_2" localSheetId="0">[7]ККП!#REF!</definedName>
    <definedName name="z1110_057_10_2">[7]ККП!#REF!</definedName>
    <definedName name="z1110_057_10_2_1" localSheetId="0">#REF!</definedName>
    <definedName name="z1110_057_10_2_1">#REF!</definedName>
    <definedName name="z1110_057_10_2_1_1" localSheetId="0">#REF!</definedName>
    <definedName name="z1110_057_10_2_1_1">#REF!</definedName>
    <definedName name="z1110_057_10_3" localSheetId="0">[7]КДПС!#REF!</definedName>
    <definedName name="z1110_057_10_3">[7]КДПС!#REF!</definedName>
    <definedName name="z1110_057_10_3_1" localSheetId="0">#REF!</definedName>
    <definedName name="z1110_057_10_3_1">#REF!</definedName>
    <definedName name="z1110_057_10_4" localSheetId="0">[7]АПП!#REF!</definedName>
    <definedName name="z1110_057_10_4">[7]АПП!#REF!</definedName>
    <definedName name="z1110_057_10_4_1" localSheetId="0">#REF!</definedName>
    <definedName name="z1110_057_10_4_1">#REF!</definedName>
    <definedName name="z1110_057_11" localSheetId="0">[20]АПП_было!#REF!</definedName>
    <definedName name="z1110_057_11">[20]АПП_было!#REF!</definedName>
    <definedName name="z1110_057_11_1" localSheetId="0">[20]КДПС_было!#REF!</definedName>
    <definedName name="z1110_057_11_1">[20]КДПС_было!#REF!</definedName>
    <definedName name="z1110_057_11_2" localSheetId="0">[7]ККП!#REF!</definedName>
    <definedName name="z1110_057_11_2">[7]ККП!#REF!</definedName>
    <definedName name="z1110_057_11_2_1" localSheetId="0">#REF!</definedName>
    <definedName name="z1110_057_11_2_1">#REF!</definedName>
    <definedName name="z1110_057_11_2_1_1" localSheetId="0">#REF!</definedName>
    <definedName name="z1110_057_11_2_1_1">#REF!</definedName>
    <definedName name="z1110_057_11_3" localSheetId="0">[7]КДПС!#REF!</definedName>
    <definedName name="z1110_057_11_3">[7]КДПС!#REF!</definedName>
    <definedName name="z1110_057_11_3_1" localSheetId="0">#REF!</definedName>
    <definedName name="z1110_057_11_3_1">#REF!</definedName>
    <definedName name="z1110_057_11_4" localSheetId="0">[7]АПП!#REF!</definedName>
    <definedName name="z1110_057_11_4">[7]АПП!#REF!</definedName>
    <definedName name="z1110_057_11_4_1" localSheetId="0">#REF!</definedName>
    <definedName name="z1110_057_11_4_1">#REF!</definedName>
    <definedName name="z1110_057_12" localSheetId="0">[20]АПП_было!#REF!</definedName>
    <definedName name="z1110_057_12">[20]АПП_было!#REF!</definedName>
    <definedName name="z1110_057_12_1" localSheetId="0">[20]КДПС_было!#REF!</definedName>
    <definedName name="z1110_057_12_1">[20]КДПС_было!#REF!</definedName>
    <definedName name="z1110_057_12_2" localSheetId="0">[7]ККП!#REF!</definedName>
    <definedName name="z1110_057_12_2">[7]ККП!#REF!</definedName>
    <definedName name="z1110_057_12_2_1" localSheetId="0">#REF!</definedName>
    <definedName name="z1110_057_12_2_1">#REF!</definedName>
    <definedName name="z1110_057_12_2_1_1" localSheetId="0">#REF!</definedName>
    <definedName name="z1110_057_12_2_1_1">#REF!</definedName>
    <definedName name="z1110_057_12_3" localSheetId="0">[7]КДПС!#REF!</definedName>
    <definedName name="z1110_057_12_3">[7]КДПС!#REF!</definedName>
    <definedName name="z1110_057_12_3_1" localSheetId="0">#REF!</definedName>
    <definedName name="z1110_057_12_3_1">#REF!</definedName>
    <definedName name="z1110_057_12_4" localSheetId="0">[7]АПП!#REF!</definedName>
    <definedName name="z1110_057_12_4">[7]АПП!#REF!</definedName>
    <definedName name="z1110_057_12_4_1" localSheetId="0">#REF!</definedName>
    <definedName name="z1110_057_12_4_1">#REF!</definedName>
    <definedName name="z1110_057_13" localSheetId="0">[20]АПП_было!#REF!</definedName>
    <definedName name="z1110_057_13">[20]АПП_было!#REF!</definedName>
    <definedName name="z1110_057_13_1" localSheetId="0">[20]КДПС_было!#REF!</definedName>
    <definedName name="z1110_057_13_1">[20]КДПС_было!#REF!</definedName>
    <definedName name="z1110_057_13_2" localSheetId="0">[7]ККП!#REF!</definedName>
    <definedName name="z1110_057_13_2">[7]ККП!#REF!</definedName>
    <definedName name="z1110_057_13_2_1" localSheetId="0">#REF!</definedName>
    <definedName name="z1110_057_13_2_1">#REF!</definedName>
    <definedName name="z1110_057_13_2_1_1" localSheetId="0">#REF!</definedName>
    <definedName name="z1110_057_13_2_1_1">#REF!</definedName>
    <definedName name="z1110_057_13_3" localSheetId="0">[7]КДПС!#REF!</definedName>
    <definedName name="z1110_057_13_3">[7]КДПС!#REF!</definedName>
    <definedName name="z1110_057_13_3_1" localSheetId="0">#REF!</definedName>
    <definedName name="z1110_057_13_3_1">#REF!</definedName>
    <definedName name="z1110_057_13_4" localSheetId="0">[7]АПП!#REF!</definedName>
    <definedName name="z1110_057_13_4">[7]АПП!#REF!</definedName>
    <definedName name="z1110_057_13_4_1" localSheetId="0">#REF!</definedName>
    <definedName name="z1110_057_13_4_1">#REF!</definedName>
    <definedName name="z1110_057_14" localSheetId="0">[20]АПП_было!#REF!</definedName>
    <definedName name="z1110_057_14">[20]АПП_было!#REF!</definedName>
    <definedName name="z1110_057_14_1" localSheetId="0">[20]КДПС_было!#REF!</definedName>
    <definedName name="z1110_057_14_1">[20]КДПС_было!#REF!</definedName>
    <definedName name="z1110_057_14_2" localSheetId="0">[7]ККП!#REF!</definedName>
    <definedName name="z1110_057_14_2">[7]ККП!#REF!</definedName>
    <definedName name="z1110_057_14_2_1" localSheetId="0">#REF!</definedName>
    <definedName name="z1110_057_14_2_1">#REF!</definedName>
    <definedName name="z1110_057_14_2_1_1" localSheetId="0">#REF!</definedName>
    <definedName name="z1110_057_14_2_1_1">#REF!</definedName>
    <definedName name="z1110_057_14_3" localSheetId="0">[7]КДПС!#REF!</definedName>
    <definedName name="z1110_057_14_3">[7]КДПС!#REF!</definedName>
    <definedName name="z1110_057_14_3_1" localSheetId="0">#REF!</definedName>
    <definedName name="z1110_057_14_3_1">#REF!</definedName>
    <definedName name="z1110_057_14_4" localSheetId="0">[7]АПП!#REF!</definedName>
    <definedName name="z1110_057_14_4">[7]АПП!#REF!</definedName>
    <definedName name="z1110_057_14_4_1" localSheetId="0">#REF!</definedName>
    <definedName name="z1110_057_14_4_1">#REF!</definedName>
    <definedName name="z1110_057_15" localSheetId="0">[20]АПП_было!#REF!</definedName>
    <definedName name="z1110_057_15">[20]АПП_было!#REF!</definedName>
    <definedName name="z1110_057_15_1" localSheetId="0">[20]КДПС_было!#REF!</definedName>
    <definedName name="z1110_057_15_1">[20]КДПС_было!#REF!</definedName>
    <definedName name="z1110_057_15_2" localSheetId="0">[7]ККП!#REF!</definedName>
    <definedName name="z1110_057_15_2">[7]ККП!#REF!</definedName>
    <definedName name="z1110_057_15_2_1" localSheetId="0">#REF!</definedName>
    <definedName name="z1110_057_15_2_1">#REF!</definedName>
    <definedName name="z1110_057_15_2_1_1" localSheetId="0">#REF!</definedName>
    <definedName name="z1110_057_15_2_1_1">#REF!</definedName>
    <definedName name="z1110_057_15_3" localSheetId="0">[7]КДПС!#REF!</definedName>
    <definedName name="z1110_057_15_3">[7]КДПС!#REF!</definedName>
    <definedName name="z1110_057_15_3_1" localSheetId="0">#REF!</definedName>
    <definedName name="z1110_057_15_3_1">#REF!</definedName>
    <definedName name="z1110_057_15_4" localSheetId="0">[7]АПП!#REF!</definedName>
    <definedName name="z1110_057_15_4">[7]АПП!#REF!</definedName>
    <definedName name="z1110_057_15_4_1" localSheetId="0">#REF!</definedName>
    <definedName name="z1110_057_15_4_1">#REF!</definedName>
    <definedName name="z1110_057_16" localSheetId="0">[20]АПП_было!#REF!</definedName>
    <definedName name="z1110_057_16">[20]АПП_было!#REF!</definedName>
    <definedName name="z1110_057_16_1" localSheetId="0">[20]КДПС_было!#REF!</definedName>
    <definedName name="z1110_057_16_1">[20]КДПС_было!#REF!</definedName>
    <definedName name="z1110_057_16_2" localSheetId="0">[7]ККП!#REF!</definedName>
    <definedName name="z1110_057_16_2">[7]ККП!#REF!</definedName>
    <definedName name="z1110_057_16_2_1" localSheetId="0">#REF!</definedName>
    <definedName name="z1110_057_16_2_1">#REF!</definedName>
    <definedName name="z1110_057_16_2_1_1" localSheetId="0">#REF!</definedName>
    <definedName name="z1110_057_16_2_1_1">#REF!</definedName>
    <definedName name="z1110_057_16_3" localSheetId="0">[7]КДПС!#REF!</definedName>
    <definedName name="z1110_057_16_3">[7]КДПС!#REF!</definedName>
    <definedName name="z1110_057_16_3_1" localSheetId="0">#REF!</definedName>
    <definedName name="z1110_057_16_3_1">#REF!</definedName>
    <definedName name="z1110_057_16_4" localSheetId="0">[7]АПП!#REF!</definedName>
    <definedName name="z1110_057_16_4">[7]АПП!#REF!</definedName>
    <definedName name="z1110_057_16_4_1" localSheetId="0">#REF!</definedName>
    <definedName name="z1110_057_16_4_1">#REF!</definedName>
    <definedName name="z1110_057_17" localSheetId="0">[20]АПП_было!#REF!</definedName>
    <definedName name="z1110_057_17">[20]АПП_было!#REF!</definedName>
    <definedName name="z1110_057_17_1" localSheetId="0">[20]КДПС_было!#REF!</definedName>
    <definedName name="z1110_057_17_1">[20]КДПС_было!#REF!</definedName>
    <definedName name="z1110_057_17_2" localSheetId="0">[7]ККП!#REF!</definedName>
    <definedName name="z1110_057_17_2">[7]ККП!#REF!</definedName>
    <definedName name="z1110_057_17_2_1" localSheetId="0">#REF!</definedName>
    <definedName name="z1110_057_17_2_1">#REF!</definedName>
    <definedName name="z1110_057_17_2_1_1" localSheetId="0">#REF!</definedName>
    <definedName name="z1110_057_17_2_1_1">#REF!</definedName>
    <definedName name="z1110_057_17_3" localSheetId="0">[7]КДПС!#REF!</definedName>
    <definedName name="z1110_057_17_3">[7]КДПС!#REF!</definedName>
    <definedName name="z1110_057_17_3_1" localSheetId="0">#REF!</definedName>
    <definedName name="z1110_057_17_3_1">#REF!</definedName>
    <definedName name="z1110_057_17_4" localSheetId="0">[7]АПП!#REF!</definedName>
    <definedName name="z1110_057_17_4">[7]АПП!#REF!</definedName>
    <definedName name="z1110_057_17_4_1" localSheetId="0">#REF!</definedName>
    <definedName name="z1110_057_17_4_1">#REF!</definedName>
    <definedName name="z1110_057_18" localSheetId="0">[20]АПП_было!#REF!</definedName>
    <definedName name="z1110_057_18">[20]АПП_было!#REF!</definedName>
    <definedName name="z1110_057_18_1" localSheetId="0">[20]КДПС_было!#REF!</definedName>
    <definedName name="z1110_057_18_1">[20]КДПС_было!#REF!</definedName>
    <definedName name="z1110_057_18_2" localSheetId="0">[7]ККП!#REF!</definedName>
    <definedName name="z1110_057_18_2">[7]ККП!#REF!</definedName>
    <definedName name="z1110_057_18_2_1" localSheetId="0">#REF!</definedName>
    <definedName name="z1110_057_18_2_1">#REF!</definedName>
    <definedName name="z1110_057_18_2_1_1" localSheetId="0">#REF!</definedName>
    <definedName name="z1110_057_18_2_1_1">#REF!</definedName>
    <definedName name="z1110_057_18_3" localSheetId="0">[7]КДПС!#REF!</definedName>
    <definedName name="z1110_057_18_3">[7]КДПС!#REF!</definedName>
    <definedName name="z1110_057_18_3_1" localSheetId="0">#REF!</definedName>
    <definedName name="z1110_057_18_3_1">#REF!</definedName>
    <definedName name="z1110_057_18_4" localSheetId="0">[7]АПП!#REF!</definedName>
    <definedName name="z1110_057_18_4">[7]АПП!#REF!</definedName>
    <definedName name="z1110_057_18_4_1" localSheetId="0">#REF!</definedName>
    <definedName name="z1110_057_18_4_1">#REF!</definedName>
    <definedName name="z1110_057_19" localSheetId="0">[20]АПП_было!#REF!</definedName>
    <definedName name="z1110_057_19">[20]АПП_было!#REF!</definedName>
    <definedName name="z1110_057_19_1" localSheetId="0">[20]КДПС_было!#REF!</definedName>
    <definedName name="z1110_057_19_1">[20]КДПС_было!#REF!</definedName>
    <definedName name="z1110_057_19_2" localSheetId="0">[7]ККП!#REF!</definedName>
    <definedName name="z1110_057_19_2">[7]ККП!#REF!</definedName>
    <definedName name="z1110_057_19_2_1" localSheetId="0">#REF!</definedName>
    <definedName name="z1110_057_19_2_1">#REF!</definedName>
    <definedName name="z1110_057_19_2_1_1" localSheetId="0">#REF!</definedName>
    <definedName name="z1110_057_19_2_1_1">#REF!</definedName>
    <definedName name="z1110_057_19_3" localSheetId="0">[7]КДПС!#REF!</definedName>
    <definedName name="z1110_057_19_3">[7]КДПС!#REF!</definedName>
    <definedName name="z1110_057_19_3_1" localSheetId="0">#REF!</definedName>
    <definedName name="z1110_057_19_3_1">#REF!</definedName>
    <definedName name="z1110_057_19_4" localSheetId="0">[7]АПП!#REF!</definedName>
    <definedName name="z1110_057_19_4">[7]АПП!#REF!</definedName>
    <definedName name="z1110_057_19_4_1" localSheetId="0">#REF!</definedName>
    <definedName name="z1110_057_19_4_1">#REF!</definedName>
    <definedName name="z1110_057_20" localSheetId="0">[20]АПП_было!#REF!</definedName>
    <definedName name="z1110_057_20">[20]АПП_было!#REF!</definedName>
    <definedName name="z1110_057_20_1" localSheetId="0">[20]КДПС_было!#REF!</definedName>
    <definedName name="z1110_057_20_1">[20]КДПС_было!#REF!</definedName>
    <definedName name="z1110_057_20_2" localSheetId="0">[7]ККП!#REF!</definedName>
    <definedName name="z1110_057_20_2">[7]ККП!#REF!</definedName>
    <definedName name="z1110_057_20_2_1" localSheetId="0">#REF!</definedName>
    <definedName name="z1110_057_20_2_1">#REF!</definedName>
    <definedName name="z1110_057_20_2_1_1" localSheetId="0">#REF!</definedName>
    <definedName name="z1110_057_20_2_1_1">#REF!</definedName>
    <definedName name="z1110_057_20_3" localSheetId="0">[7]КДПС!#REF!</definedName>
    <definedName name="z1110_057_20_3">[7]КДПС!#REF!</definedName>
    <definedName name="z1110_057_20_3_1" localSheetId="0">#REF!</definedName>
    <definedName name="z1110_057_20_3_1">#REF!</definedName>
    <definedName name="z1110_057_20_4" localSheetId="0">[7]АПП!#REF!</definedName>
    <definedName name="z1110_057_20_4">[7]АПП!#REF!</definedName>
    <definedName name="z1110_057_20_4_1" localSheetId="0">#REF!</definedName>
    <definedName name="z1110_057_20_4_1">#REF!</definedName>
    <definedName name="z1110_057_21" localSheetId="0">[20]АПП_было!#REF!</definedName>
    <definedName name="z1110_057_21">[20]АПП_было!#REF!</definedName>
    <definedName name="z1110_057_21_1" localSheetId="0">[20]КДПС_было!#REF!</definedName>
    <definedName name="z1110_057_21_1">[20]КДПС_было!#REF!</definedName>
    <definedName name="z1110_057_21_2" localSheetId="0">[7]ККП!#REF!</definedName>
    <definedName name="z1110_057_21_2">[7]ККП!#REF!</definedName>
    <definedName name="z1110_057_21_2_1" localSheetId="0">#REF!</definedName>
    <definedName name="z1110_057_21_2_1">#REF!</definedName>
    <definedName name="z1110_057_21_2_1_1" localSheetId="0">#REF!</definedName>
    <definedName name="z1110_057_21_2_1_1">#REF!</definedName>
    <definedName name="z1110_057_21_3" localSheetId="0">[7]КДПС!#REF!</definedName>
    <definedName name="z1110_057_21_3">[7]КДПС!#REF!</definedName>
    <definedName name="z1110_057_21_3_1" localSheetId="0">#REF!</definedName>
    <definedName name="z1110_057_21_3_1">#REF!</definedName>
    <definedName name="z1110_057_21_4" localSheetId="0">[7]АПП!#REF!</definedName>
    <definedName name="z1110_057_21_4">[7]АПП!#REF!</definedName>
    <definedName name="z1110_057_21_4_1" localSheetId="0">#REF!</definedName>
    <definedName name="z1110_057_21_4_1">#REF!</definedName>
    <definedName name="z1110_057_22" localSheetId="0">[20]АПП_было!#REF!</definedName>
    <definedName name="z1110_057_22">[20]АПП_было!#REF!</definedName>
    <definedName name="z1110_057_22_1" localSheetId="0">[20]КДПС_было!#REF!</definedName>
    <definedName name="z1110_057_22_1">[20]КДПС_было!#REF!</definedName>
    <definedName name="z1110_057_22_2" localSheetId="0">[7]ККП!#REF!</definedName>
    <definedName name="z1110_057_22_2">[7]ККП!#REF!</definedName>
    <definedName name="z1110_057_22_2_1" localSheetId="0">#REF!</definedName>
    <definedName name="z1110_057_22_2_1">#REF!</definedName>
    <definedName name="z1110_057_22_2_1_1" localSheetId="0">#REF!</definedName>
    <definedName name="z1110_057_22_2_1_1">#REF!</definedName>
    <definedName name="z1110_057_22_3" localSheetId="0">[7]КДПС!#REF!</definedName>
    <definedName name="z1110_057_22_3">[7]КДПС!#REF!</definedName>
    <definedName name="z1110_057_22_3_1" localSheetId="0">#REF!</definedName>
    <definedName name="z1110_057_22_3_1">#REF!</definedName>
    <definedName name="z1110_057_22_4" localSheetId="0">[7]АПП!#REF!</definedName>
    <definedName name="z1110_057_22_4">[7]АПП!#REF!</definedName>
    <definedName name="z1110_057_22_4_1" localSheetId="0">#REF!</definedName>
    <definedName name="z1110_057_22_4_1">#REF!</definedName>
    <definedName name="z1110_057_23" localSheetId="0">[20]АПП_было!#REF!</definedName>
    <definedName name="z1110_057_23">[20]АПП_было!#REF!</definedName>
    <definedName name="z1110_057_23_1" localSheetId="0">[20]КДПС_было!#REF!</definedName>
    <definedName name="z1110_057_23_1">[20]КДПС_было!#REF!</definedName>
    <definedName name="z1110_057_23_2" localSheetId="0">[7]ККП!#REF!</definedName>
    <definedName name="z1110_057_23_2">[7]ККП!#REF!</definedName>
    <definedName name="z1110_057_23_2_1" localSheetId="0">#REF!</definedName>
    <definedName name="z1110_057_23_2_1">#REF!</definedName>
    <definedName name="z1110_057_23_2_1_1" localSheetId="0">#REF!</definedName>
    <definedName name="z1110_057_23_2_1_1">#REF!</definedName>
    <definedName name="z1110_057_23_3" localSheetId="0">[7]КДПС!#REF!</definedName>
    <definedName name="z1110_057_23_3">[7]КДПС!#REF!</definedName>
    <definedName name="z1110_057_23_3_1" localSheetId="0">#REF!</definedName>
    <definedName name="z1110_057_23_3_1">#REF!</definedName>
    <definedName name="z1110_057_23_4" localSheetId="0">[7]АПП!#REF!</definedName>
    <definedName name="z1110_057_23_4">[7]АПП!#REF!</definedName>
    <definedName name="z1110_057_23_4_1" localSheetId="0">#REF!</definedName>
    <definedName name="z1110_057_23_4_1">#REF!</definedName>
    <definedName name="z1110_057_24" localSheetId="0">[20]АПП_было!#REF!</definedName>
    <definedName name="z1110_057_24">[20]АПП_было!#REF!</definedName>
    <definedName name="z1110_057_24_1" localSheetId="0">[20]КДПС_было!#REF!</definedName>
    <definedName name="z1110_057_24_1">[20]КДПС_было!#REF!</definedName>
    <definedName name="z1110_057_24_2" localSheetId="0">[7]ККП!#REF!</definedName>
    <definedName name="z1110_057_24_2">[7]ККП!#REF!</definedName>
    <definedName name="z1110_057_24_2_1" localSheetId="0">#REF!</definedName>
    <definedName name="z1110_057_24_2_1">#REF!</definedName>
    <definedName name="z1110_057_24_2_1_1" localSheetId="0">#REF!</definedName>
    <definedName name="z1110_057_24_2_1_1">#REF!</definedName>
    <definedName name="z1110_057_24_3" localSheetId="0">[7]КДПС!#REF!</definedName>
    <definedName name="z1110_057_24_3">[7]КДПС!#REF!</definedName>
    <definedName name="z1110_057_24_3_1" localSheetId="0">#REF!</definedName>
    <definedName name="z1110_057_24_3_1">#REF!</definedName>
    <definedName name="z1110_057_24_4" localSheetId="0">[7]АПП!#REF!</definedName>
    <definedName name="z1110_057_24_4">[7]АПП!#REF!</definedName>
    <definedName name="z1110_057_24_4_1" localSheetId="0">#REF!</definedName>
    <definedName name="z1110_057_24_4_1">#REF!</definedName>
    <definedName name="z1110_058_03" localSheetId="0">[20]АПП_было!#REF!</definedName>
    <definedName name="z1110_058_03">[20]АПП_было!#REF!</definedName>
    <definedName name="z1110_058_03_1" localSheetId="0">[20]КДПС_было!#REF!</definedName>
    <definedName name="z1110_058_03_1">[20]КДПС_было!#REF!</definedName>
    <definedName name="z1110_058_03_2" localSheetId="0">[7]ККП!#REF!</definedName>
    <definedName name="z1110_058_03_2">[7]ККП!#REF!</definedName>
    <definedName name="z1110_058_03_2_1" localSheetId="0">#REF!</definedName>
    <definedName name="z1110_058_03_2_1">#REF!</definedName>
    <definedName name="z1110_058_03_2_1_1" localSheetId="0">#REF!</definedName>
    <definedName name="z1110_058_03_2_1_1">#REF!</definedName>
    <definedName name="z1110_058_03_3" localSheetId="0">[7]КДПС!#REF!</definedName>
    <definedName name="z1110_058_03_3">[7]КДПС!#REF!</definedName>
    <definedName name="z1110_058_03_3_1" localSheetId="0">#REF!</definedName>
    <definedName name="z1110_058_03_3_1">#REF!</definedName>
    <definedName name="z1110_058_03_4" localSheetId="0">[7]АПП!#REF!</definedName>
    <definedName name="z1110_058_03_4">[7]АПП!#REF!</definedName>
    <definedName name="z1110_058_03_4_1" localSheetId="0">#REF!</definedName>
    <definedName name="z1110_058_03_4_1">#REF!</definedName>
    <definedName name="z1110_058_04" localSheetId="0">[20]АПП_было!#REF!</definedName>
    <definedName name="z1110_058_04">[20]АПП_было!#REF!</definedName>
    <definedName name="z1110_058_04_1" localSheetId="0">[20]КДПС_было!#REF!</definedName>
    <definedName name="z1110_058_04_1">[20]КДПС_было!#REF!</definedName>
    <definedName name="z1110_058_04_2" localSheetId="0">[7]ККП!#REF!</definedName>
    <definedName name="z1110_058_04_2">[7]ККП!#REF!</definedName>
    <definedName name="z1110_058_04_2_1" localSheetId="0">#REF!</definedName>
    <definedName name="z1110_058_04_2_1">#REF!</definedName>
    <definedName name="z1110_058_04_2_1_1" localSheetId="0">#REF!</definedName>
    <definedName name="z1110_058_04_2_1_1">#REF!</definedName>
    <definedName name="z1110_058_04_3" localSheetId="0">[7]КДПС!#REF!</definedName>
    <definedName name="z1110_058_04_3">[7]КДПС!#REF!</definedName>
    <definedName name="z1110_058_04_3_1" localSheetId="0">#REF!</definedName>
    <definedName name="z1110_058_04_3_1">#REF!</definedName>
    <definedName name="z1110_058_04_4" localSheetId="0">[7]АПП!#REF!</definedName>
    <definedName name="z1110_058_04_4">[7]АПП!#REF!</definedName>
    <definedName name="z1110_058_04_4_1" localSheetId="0">#REF!</definedName>
    <definedName name="z1110_058_04_4_1">#REF!</definedName>
    <definedName name="z1110_058_05" localSheetId="0">[20]АПП_было!#REF!</definedName>
    <definedName name="z1110_058_05">[20]АПП_было!#REF!</definedName>
    <definedName name="z1110_058_05_1" localSheetId="0">[20]КДПС_было!#REF!</definedName>
    <definedName name="z1110_058_05_1">[20]КДПС_было!#REF!</definedName>
    <definedName name="z1110_058_05_2" localSheetId="0">[7]ККП!#REF!</definedName>
    <definedName name="z1110_058_05_2">[7]ККП!#REF!</definedName>
    <definedName name="z1110_058_05_2_1" localSheetId="0">#REF!</definedName>
    <definedName name="z1110_058_05_2_1">#REF!</definedName>
    <definedName name="z1110_058_05_2_1_1" localSheetId="0">#REF!</definedName>
    <definedName name="z1110_058_05_2_1_1">#REF!</definedName>
    <definedName name="z1110_058_05_3" localSheetId="0">[7]КДПС!#REF!</definedName>
    <definedName name="z1110_058_05_3">[7]КДПС!#REF!</definedName>
    <definedName name="z1110_058_05_3_1" localSheetId="0">#REF!</definedName>
    <definedName name="z1110_058_05_3_1">#REF!</definedName>
    <definedName name="z1110_058_05_4" localSheetId="0">[7]АПП!#REF!</definedName>
    <definedName name="z1110_058_05_4">[7]АПП!#REF!</definedName>
    <definedName name="z1110_058_05_4_1" localSheetId="0">#REF!</definedName>
    <definedName name="z1110_058_05_4_1">#REF!</definedName>
    <definedName name="z1110_058_06" localSheetId="0">[20]АПП_было!#REF!</definedName>
    <definedName name="z1110_058_06">[20]АПП_было!#REF!</definedName>
    <definedName name="z1110_058_06_1" localSheetId="0">[20]КДПС_было!#REF!</definedName>
    <definedName name="z1110_058_06_1">[20]КДПС_было!#REF!</definedName>
    <definedName name="z1110_058_06_2" localSheetId="0">[7]ККП!#REF!</definedName>
    <definedName name="z1110_058_06_2">[7]ККП!#REF!</definedName>
    <definedName name="z1110_058_06_2_1" localSheetId="0">#REF!</definedName>
    <definedName name="z1110_058_06_2_1">#REF!</definedName>
    <definedName name="z1110_058_06_2_1_1" localSheetId="0">#REF!</definedName>
    <definedName name="z1110_058_06_2_1_1">#REF!</definedName>
    <definedName name="z1110_058_06_3" localSheetId="0">[7]КДПС!#REF!</definedName>
    <definedName name="z1110_058_06_3">[7]КДПС!#REF!</definedName>
    <definedName name="z1110_058_06_3_1" localSheetId="0">#REF!</definedName>
    <definedName name="z1110_058_06_3_1">#REF!</definedName>
    <definedName name="z1110_058_06_4" localSheetId="0">[7]АПП!#REF!</definedName>
    <definedName name="z1110_058_06_4">[7]АПП!#REF!</definedName>
    <definedName name="z1110_058_06_4_1" localSheetId="0">#REF!</definedName>
    <definedName name="z1110_058_06_4_1">#REF!</definedName>
    <definedName name="z1110_058_07" localSheetId="0">[20]АПП_было!#REF!</definedName>
    <definedName name="z1110_058_07">[20]АПП_было!#REF!</definedName>
    <definedName name="z1110_058_07_1" localSheetId="0">[20]КДПС_было!#REF!</definedName>
    <definedName name="z1110_058_07_1">[20]КДПС_было!#REF!</definedName>
    <definedName name="z1110_058_07_2" localSheetId="0">[7]ККП!#REF!</definedName>
    <definedName name="z1110_058_07_2">[7]ККП!#REF!</definedName>
    <definedName name="z1110_058_07_2_1" localSheetId="0">#REF!</definedName>
    <definedName name="z1110_058_07_2_1">#REF!</definedName>
    <definedName name="z1110_058_07_2_1_1" localSheetId="0">#REF!</definedName>
    <definedName name="z1110_058_07_2_1_1">#REF!</definedName>
    <definedName name="z1110_058_07_3" localSheetId="0">[7]КДПС!#REF!</definedName>
    <definedName name="z1110_058_07_3">[7]КДПС!#REF!</definedName>
    <definedName name="z1110_058_07_3_1" localSheetId="0">#REF!</definedName>
    <definedName name="z1110_058_07_3_1">#REF!</definedName>
    <definedName name="z1110_058_07_4" localSheetId="0">[7]АПП!#REF!</definedName>
    <definedName name="z1110_058_07_4">[7]АПП!#REF!</definedName>
    <definedName name="z1110_058_07_4_1" localSheetId="0">#REF!</definedName>
    <definedName name="z1110_058_07_4_1">#REF!</definedName>
    <definedName name="z1110_058_08" localSheetId="0">[20]АПП_было!#REF!</definedName>
    <definedName name="z1110_058_08">[20]АПП_было!#REF!</definedName>
    <definedName name="z1110_058_08_1" localSheetId="0">[20]КДПС_было!#REF!</definedName>
    <definedName name="z1110_058_08_1">[20]КДПС_было!#REF!</definedName>
    <definedName name="z1110_058_08_2" localSheetId="0">[7]ККП!#REF!</definedName>
    <definedName name="z1110_058_08_2">[7]ККП!#REF!</definedName>
    <definedName name="z1110_058_08_2_1" localSheetId="0">#REF!</definedName>
    <definedName name="z1110_058_08_2_1">#REF!</definedName>
    <definedName name="z1110_058_08_2_1_1" localSheetId="0">#REF!</definedName>
    <definedName name="z1110_058_08_2_1_1">#REF!</definedName>
    <definedName name="z1110_058_08_3" localSheetId="0">[7]КДПС!#REF!</definedName>
    <definedName name="z1110_058_08_3">[7]КДПС!#REF!</definedName>
    <definedName name="z1110_058_08_3_1" localSheetId="0">#REF!</definedName>
    <definedName name="z1110_058_08_3_1">#REF!</definedName>
    <definedName name="z1110_058_08_4" localSheetId="0">[7]АПП!#REF!</definedName>
    <definedName name="z1110_058_08_4">[7]АПП!#REF!</definedName>
    <definedName name="z1110_058_08_4_1" localSheetId="0">#REF!</definedName>
    <definedName name="z1110_058_08_4_1">#REF!</definedName>
    <definedName name="z1110_058_09" localSheetId="0">[20]АПП_было!#REF!</definedName>
    <definedName name="z1110_058_09">[20]АПП_было!#REF!</definedName>
    <definedName name="z1110_058_09_1" localSheetId="0">[20]КДПС_было!#REF!</definedName>
    <definedName name="z1110_058_09_1">[20]КДПС_было!#REF!</definedName>
    <definedName name="z1110_058_09_2" localSheetId="0">[7]ККП!#REF!</definedName>
    <definedName name="z1110_058_09_2">[7]ККП!#REF!</definedName>
    <definedName name="z1110_058_09_2_1" localSheetId="0">#REF!</definedName>
    <definedName name="z1110_058_09_2_1">#REF!</definedName>
    <definedName name="z1110_058_09_2_1_1" localSheetId="0">#REF!</definedName>
    <definedName name="z1110_058_09_2_1_1">#REF!</definedName>
    <definedName name="z1110_058_09_3" localSheetId="0">[7]КДПС!#REF!</definedName>
    <definedName name="z1110_058_09_3">[7]КДПС!#REF!</definedName>
    <definedName name="z1110_058_09_3_1" localSheetId="0">#REF!</definedName>
    <definedName name="z1110_058_09_3_1">#REF!</definedName>
    <definedName name="z1110_058_09_4" localSheetId="0">[7]АПП!#REF!</definedName>
    <definedName name="z1110_058_09_4">[7]АПП!#REF!</definedName>
    <definedName name="z1110_058_09_4_1" localSheetId="0">#REF!</definedName>
    <definedName name="z1110_058_09_4_1">#REF!</definedName>
    <definedName name="z1110_058_10" localSheetId="0">[20]АПП_было!#REF!</definedName>
    <definedName name="z1110_058_10">[20]АПП_было!#REF!</definedName>
    <definedName name="z1110_058_10_1" localSheetId="0">[20]КДПС_было!#REF!</definedName>
    <definedName name="z1110_058_10_1">[20]КДПС_было!#REF!</definedName>
    <definedName name="z1110_058_10_2" localSheetId="0">[7]ККП!#REF!</definedName>
    <definedName name="z1110_058_10_2">[7]ККП!#REF!</definedName>
    <definedName name="z1110_058_10_2_1" localSheetId="0">#REF!</definedName>
    <definedName name="z1110_058_10_2_1">#REF!</definedName>
    <definedName name="z1110_058_10_2_1_1" localSheetId="0">#REF!</definedName>
    <definedName name="z1110_058_10_2_1_1">#REF!</definedName>
    <definedName name="z1110_058_10_3" localSheetId="0">[7]КДПС!#REF!</definedName>
    <definedName name="z1110_058_10_3">[7]КДПС!#REF!</definedName>
    <definedName name="z1110_058_10_3_1" localSheetId="0">#REF!</definedName>
    <definedName name="z1110_058_10_3_1">#REF!</definedName>
    <definedName name="z1110_058_10_4" localSheetId="0">[7]АПП!#REF!</definedName>
    <definedName name="z1110_058_10_4">[7]АПП!#REF!</definedName>
    <definedName name="z1110_058_10_4_1" localSheetId="0">#REF!</definedName>
    <definedName name="z1110_058_10_4_1">#REF!</definedName>
    <definedName name="z1110_058_11" localSheetId="0">[20]АПП_было!#REF!</definedName>
    <definedName name="z1110_058_11">[20]АПП_было!#REF!</definedName>
    <definedName name="z1110_058_11_1" localSheetId="0">[20]КДПС_было!#REF!</definedName>
    <definedName name="z1110_058_11_1">[20]КДПС_было!#REF!</definedName>
    <definedName name="z1110_058_11_2" localSheetId="0">[7]ККП!#REF!</definedName>
    <definedName name="z1110_058_11_2">[7]ККП!#REF!</definedName>
    <definedName name="z1110_058_11_2_1" localSheetId="0">#REF!</definedName>
    <definedName name="z1110_058_11_2_1">#REF!</definedName>
    <definedName name="z1110_058_11_2_1_1" localSheetId="0">#REF!</definedName>
    <definedName name="z1110_058_11_2_1_1">#REF!</definedName>
    <definedName name="z1110_058_11_3" localSheetId="0">[7]КДПС!#REF!</definedName>
    <definedName name="z1110_058_11_3">[7]КДПС!#REF!</definedName>
    <definedName name="z1110_058_11_3_1" localSheetId="0">#REF!</definedName>
    <definedName name="z1110_058_11_3_1">#REF!</definedName>
    <definedName name="z1110_058_11_4" localSheetId="0">[7]АПП!#REF!</definedName>
    <definedName name="z1110_058_11_4">[7]АПП!#REF!</definedName>
    <definedName name="z1110_058_11_4_1" localSheetId="0">#REF!</definedName>
    <definedName name="z1110_058_11_4_1">#REF!</definedName>
    <definedName name="z1110_058_12" localSheetId="0">[20]АПП_было!#REF!</definedName>
    <definedName name="z1110_058_12">[20]АПП_было!#REF!</definedName>
    <definedName name="z1110_058_12_1" localSheetId="0">[20]КДПС_было!#REF!</definedName>
    <definedName name="z1110_058_12_1">[20]КДПС_было!#REF!</definedName>
    <definedName name="z1110_058_12_2" localSheetId="0">[7]ККП!#REF!</definedName>
    <definedName name="z1110_058_12_2">[7]ККП!#REF!</definedName>
    <definedName name="z1110_058_12_2_1" localSheetId="0">#REF!</definedName>
    <definedName name="z1110_058_12_2_1">#REF!</definedName>
    <definedName name="z1110_058_12_2_1_1" localSheetId="0">#REF!</definedName>
    <definedName name="z1110_058_12_2_1_1">#REF!</definedName>
    <definedName name="z1110_058_12_3" localSheetId="0">[7]КДПС!#REF!</definedName>
    <definedName name="z1110_058_12_3">[7]КДПС!#REF!</definedName>
    <definedName name="z1110_058_12_3_1" localSheetId="0">#REF!</definedName>
    <definedName name="z1110_058_12_3_1">#REF!</definedName>
    <definedName name="z1110_058_12_4" localSheetId="0">[7]АПП!#REF!</definedName>
    <definedName name="z1110_058_12_4">[7]АПП!#REF!</definedName>
    <definedName name="z1110_058_12_4_1" localSheetId="0">#REF!</definedName>
    <definedName name="z1110_058_12_4_1">#REF!</definedName>
    <definedName name="z1110_058_13" localSheetId="0">[20]АПП_было!#REF!</definedName>
    <definedName name="z1110_058_13">[20]АПП_было!#REF!</definedName>
    <definedName name="z1110_058_13_1" localSheetId="0">[20]КДПС_было!#REF!</definedName>
    <definedName name="z1110_058_13_1">[20]КДПС_было!#REF!</definedName>
    <definedName name="z1110_058_13_2" localSheetId="0">[7]ККП!#REF!</definedName>
    <definedName name="z1110_058_13_2">[7]ККП!#REF!</definedName>
    <definedName name="z1110_058_13_2_1" localSheetId="0">#REF!</definedName>
    <definedName name="z1110_058_13_2_1">#REF!</definedName>
    <definedName name="z1110_058_13_2_1_1" localSheetId="0">#REF!</definedName>
    <definedName name="z1110_058_13_2_1_1">#REF!</definedName>
    <definedName name="z1110_058_13_3" localSheetId="0">[7]КДПС!#REF!</definedName>
    <definedName name="z1110_058_13_3">[7]КДПС!#REF!</definedName>
    <definedName name="z1110_058_13_3_1" localSheetId="0">#REF!</definedName>
    <definedName name="z1110_058_13_3_1">#REF!</definedName>
    <definedName name="z1110_058_13_4" localSheetId="0">[7]АПП!#REF!</definedName>
    <definedName name="z1110_058_13_4">[7]АПП!#REF!</definedName>
    <definedName name="z1110_058_13_4_1" localSheetId="0">#REF!</definedName>
    <definedName name="z1110_058_13_4_1">#REF!</definedName>
    <definedName name="z1110_058_14" localSheetId="0">[20]АПП_было!#REF!</definedName>
    <definedName name="z1110_058_14">[20]АПП_было!#REF!</definedName>
    <definedName name="z1110_058_14_1" localSheetId="0">[20]КДПС_было!#REF!</definedName>
    <definedName name="z1110_058_14_1">[20]КДПС_было!#REF!</definedName>
    <definedName name="z1110_058_14_2" localSheetId="0">[7]ККП!#REF!</definedName>
    <definedName name="z1110_058_14_2">[7]ККП!#REF!</definedName>
    <definedName name="z1110_058_14_2_1" localSheetId="0">#REF!</definedName>
    <definedName name="z1110_058_14_2_1">#REF!</definedName>
    <definedName name="z1110_058_14_2_1_1" localSheetId="0">#REF!</definedName>
    <definedName name="z1110_058_14_2_1_1">#REF!</definedName>
    <definedName name="z1110_058_14_3" localSheetId="0">[7]КДПС!#REF!</definedName>
    <definedName name="z1110_058_14_3">[7]КДПС!#REF!</definedName>
    <definedName name="z1110_058_14_3_1" localSheetId="0">#REF!</definedName>
    <definedName name="z1110_058_14_3_1">#REF!</definedName>
    <definedName name="z1110_058_14_4" localSheetId="0">[7]АПП!#REF!</definedName>
    <definedName name="z1110_058_14_4">[7]АПП!#REF!</definedName>
    <definedName name="z1110_058_14_4_1" localSheetId="0">#REF!</definedName>
    <definedName name="z1110_058_14_4_1">#REF!</definedName>
    <definedName name="z1110_058_15" localSheetId="0">[20]АПП_было!#REF!</definedName>
    <definedName name="z1110_058_15">[20]АПП_было!#REF!</definedName>
    <definedName name="z1110_058_15_1" localSheetId="0">[20]КДПС_было!#REF!</definedName>
    <definedName name="z1110_058_15_1">[20]КДПС_было!#REF!</definedName>
    <definedName name="z1110_058_15_2" localSheetId="0">[7]ККП!#REF!</definedName>
    <definedName name="z1110_058_15_2">[7]ККП!#REF!</definedName>
    <definedName name="z1110_058_15_2_1" localSheetId="0">#REF!</definedName>
    <definedName name="z1110_058_15_2_1">#REF!</definedName>
    <definedName name="z1110_058_15_2_1_1" localSheetId="0">#REF!</definedName>
    <definedName name="z1110_058_15_2_1_1">#REF!</definedName>
    <definedName name="z1110_058_15_3" localSheetId="0">[7]КДПС!#REF!</definedName>
    <definedName name="z1110_058_15_3">[7]КДПС!#REF!</definedName>
    <definedName name="z1110_058_15_3_1" localSheetId="0">#REF!</definedName>
    <definedName name="z1110_058_15_3_1">#REF!</definedName>
    <definedName name="z1110_058_15_4" localSheetId="0">[7]АПП!#REF!</definedName>
    <definedName name="z1110_058_15_4">[7]АПП!#REF!</definedName>
    <definedName name="z1110_058_15_4_1" localSheetId="0">#REF!</definedName>
    <definedName name="z1110_058_15_4_1">#REF!</definedName>
    <definedName name="z1110_058_16" localSheetId="0">[20]АПП_было!#REF!</definedName>
    <definedName name="z1110_058_16">[20]АПП_было!#REF!</definedName>
    <definedName name="z1110_058_16_1" localSheetId="0">[20]КДПС_было!#REF!</definedName>
    <definedName name="z1110_058_16_1">[20]КДПС_было!#REF!</definedName>
    <definedName name="z1110_058_16_2" localSheetId="0">[7]ККП!#REF!</definedName>
    <definedName name="z1110_058_16_2">[7]ККП!#REF!</definedName>
    <definedName name="z1110_058_16_2_1" localSheetId="0">#REF!</definedName>
    <definedName name="z1110_058_16_2_1">#REF!</definedName>
    <definedName name="z1110_058_16_2_1_1" localSheetId="0">#REF!</definedName>
    <definedName name="z1110_058_16_2_1_1">#REF!</definedName>
    <definedName name="z1110_058_16_3" localSheetId="0">[7]КДПС!#REF!</definedName>
    <definedName name="z1110_058_16_3">[7]КДПС!#REF!</definedName>
    <definedName name="z1110_058_16_3_1" localSheetId="0">#REF!</definedName>
    <definedName name="z1110_058_16_3_1">#REF!</definedName>
    <definedName name="z1110_058_16_4" localSheetId="0">[7]АПП!#REF!</definedName>
    <definedName name="z1110_058_16_4">[7]АПП!#REF!</definedName>
    <definedName name="z1110_058_16_4_1" localSheetId="0">#REF!</definedName>
    <definedName name="z1110_058_16_4_1">#REF!</definedName>
    <definedName name="z1110_058_17" localSheetId="0">[20]АПП_было!#REF!</definedName>
    <definedName name="z1110_058_17">[20]АПП_было!#REF!</definedName>
    <definedName name="z1110_058_17_1" localSheetId="0">[20]КДПС_было!#REF!</definedName>
    <definedName name="z1110_058_17_1">[20]КДПС_было!#REF!</definedName>
    <definedName name="z1110_058_17_2" localSheetId="0">[7]ККП!#REF!</definedName>
    <definedName name="z1110_058_17_2">[7]ККП!#REF!</definedName>
    <definedName name="z1110_058_17_2_1" localSheetId="0">#REF!</definedName>
    <definedName name="z1110_058_17_2_1">#REF!</definedName>
    <definedName name="z1110_058_17_2_1_1" localSheetId="0">#REF!</definedName>
    <definedName name="z1110_058_17_2_1_1">#REF!</definedName>
    <definedName name="z1110_058_17_3" localSheetId="0">[7]КДПС!#REF!</definedName>
    <definedName name="z1110_058_17_3">[7]КДПС!#REF!</definedName>
    <definedName name="z1110_058_17_3_1" localSheetId="0">#REF!</definedName>
    <definedName name="z1110_058_17_3_1">#REF!</definedName>
    <definedName name="z1110_058_17_4" localSheetId="0">[7]АПП!#REF!</definedName>
    <definedName name="z1110_058_17_4">[7]АПП!#REF!</definedName>
    <definedName name="z1110_058_17_4_1" localSheetId="0">#REF!</definedName>
    <definedName name="z1110_058_17_4_1">#REF!</definedName>
    <definedName name="z1110_058_18" localSheetId="0">[20]АПП_было!#REF!</definedName>
    <definedName name="z1110_058_18">[20]АПП_было!#REF!</definedName>
    <definedName name="z1110_058_18_1" localSheetId="0">[20]КДПС_было!#REF!</definedName>
    <definedName name="z1110_058_18_1">[20]КДПС_было!#REF!</definedName>
    <definedName name="z1110_058_18_2" localSheetId="0">[7]ККП!#REF!</definedName>
    <definedName name="z1110_058_18_2">[7]ККП!#REF!</definedName>
    <definedName name="z1110_058_18_2_1" localSheetId="0">#REF!</definedName>
    <definedName name="z1110_058_18_2_1">#REF!</definedName>
    <definedName name="z1110_058_18_2_1_1" localSheetId="0">#REF!</definedName>
    <definedName name="z1110_058_18_2_1_1">#REF!</definedName>
    <definedName name="z1110_058_18_3" localSheetId="0">[7]КДПС!#REF!</definedName>
    <definedName name="z1110_058_18_3">[7]КДПС!#REF!</definedName>
    <definedName name="z1110_058_18_3_1" localSheetId="0">#REF!</definedName>
    <definedName name="z1110_058_18_3_1">#REF!</definedName>
    <definedName name="z1110_058_18_4" localSheetId="0">[7]АПП!#REF!</definedName>
    <definedName name="z1110_058_18_4">[7]АПП!#REF!</definedName>
    <definedName name="z1110_058_18_4_1" localSheetId="0">#REF!</definedName>
    <definedName name="z1110_058_18_4_1">#REF!</definedName>
    <definedName name="z1110_058_19" localSheetId="0">[20]АПП_было!#REF!</definedName>
    <definedName name="z1110_058_19">[20]АПП_было!#REF!</definedName>
    <definedName name="z1110_058_19_1" localSheetId="0">[20]КДПС_было!#REF!</definedName>
    <definedName name="z1110_058_19_1">[20]КДПС_было!#REF!</definedName>
    <definedName name="z1110_058_19_2" localSheetId="0">[7]ККП!#REF!</definedName>
    <definedName name="z1110_058_19_2">[7]ККП!#REF!</definedName>
    <definedName name="z1110_058_19_2_1" localSheetId="0">#REF!</definedName>
    <definedName name="z1110_058_19_2_1">#REF!</definedName>
    <definedName name="z1110_058_19_2_1_1" localSheetId="0">#REF!</definedName>
    <definedName name="z1110_058_19_2_1_1">#REF!</definedName>
    <definedName name="z1110_058_19_3" localSheetId="0">[7]КДПС!#REF!</definedName>
    <definedName name="z1110_058_19_3">[7]КДПС!#REF!</definedName>
    <definedName name="z1110_058_19_3_1" localSheetId="0">#REF!</definedName>
    <definedName name="z1110_058_19_3_1">#REF!</definedName>
    <definedName name="z1110_058_19_4" localSheetId="0">[7]АПП!#REF!</definedName>
    <definedName name="z1110_058_19_4">[7]АПП!#REF!</definedName>
    <definedName name="z1110_058_19_4_1" localSheetId="0">#REF!</definedName>
    <definedName name="z1110_058_19_4_1">#REF!</definedName>
    <definedName name="z1110_058_20" localSheetId="0">[20]АПП_было!#REF!</definedName>
    <definedName name="z1110_058_20">[20]АПП_было!#REF!</definedName>
    <definedName name="z1110_058_20_1" localSheetId="0">[20]КДПС_было!#REF!</definedName>
    <definedName name="z1110_058_20_1">[20]КДПС_было!#REF!</definedName>
    <definedName name="z1110_058_20_2" localSheetId="0">[7]ККП!#REF!</definedName>
    <definedName name="z1110_058_20_2">[7]ККП!#REF!</definedName>
    <definedName name="z1110_058_20_2_1" localSheetId="0">#REF!</definedName>
    <definedName name="z1110_058_20_2_1">#REF!</definedName>
    <definedName name="z1110_058_20_2_1_1" localSheetId="0">#REF!</definedName>
    <definedName name="z1110_058_20_2_1_1">#REF!</definedName>
    <definedName name="z1110_058_20_3" localSheetId="0">[7]КДПС!#REF!</definedName>
    <definedName name="z1110_058_20_3">[7]КДПС!#REF!</definedName>
    <definedName name="z1110_058_20_3_1" localSheetId="0">#REF!</definedName>
    <definedName name="z1110_058_20_3_1">#REF!</definedName>
    <definedName name="z1110_058_20_4" localSheetId="0">[7]АПП!#REF!</definedName>
    <definedName name="z1110_058_20_4">[7]АПП!#REF!</definedName>
    <definedName name="z1110_058_20_4_1" localSheetId="0">#REF!</definedName>
    <definedName name="z1110_058_20_4_1">#REF!</definedName>
    <definedName name="z1110_058_21" localSheetId="0">[20]АПП_было!#REF!</definedName>
    <definedName name="z1110_058_21">[20]АПП_было!#REF!</definedName>
    <definedName name="z1110_058_21_1" localSheetId="0">[20]КДПС_было!#REF!</definedName>
    <definedName name="z1110_058_21_1">[20]КДПС_было!#REF!</definedName>
    <definedName name="z1110_058_21_2" localSheetId="0">[7]ККП!#REF!</definedName>
    <definedName name="z1110_058_21_2">[7]ККП!#REF!</definedName>
    <definedName name="z1110_058_21_2_1" localSheetId="0">#REF!</definedName>
    <definedName name="z1110_058_21_2_1">#REF!</definedName>
    <definedName name="z1110_058_21_2_1_1" localSheetId="0">#REF!</definedName>
    <definedName name="z1110_058_21_2_1_1">#REF!</definedName>
    <definedName name="z1110_058_21_3" localSheetId="0">[7]КДПС!#REF!</definedName>
    <definedName name="z1110_058_21_3">[7]КДПС!#REF!</definedName>
    <definedName name="z1110_058_21_3_1" localSheetId="0">#REF!</definedName>
    <definedName name="z1110_058_21_3_1">#REF!</definedName>
    <definedName name="z1110_058_21_4" localSheetId="0">[7]АПП!#REF!</definedName>
    <definedName name="z1110_058_21_4">[7]АПП!#REF!</definedName>
    <definedName name="z1110_058_21_4_1" localSheetId="0">#REF!</definedName>
    <definedName name="z1110_058_21_4_1">#REF!</definedName>
    <definedName name="z1110_058_22" localSheetId="0">[20]АПП_было!#REF!</definedName>
    <definedName name="z1110_058_22">[20]АПП_было!#REF!</definedName>
    <definedName name="z1110_058_22_1" localSheetId="0">[20]КДПС_было!#REF!</definedName>
    <definedName name="z1110_058_22_1">[20]КДПС_было!#REF!</definedName>
    <definedName name="z1110_058_22_2" localSheetId="0">[7]ККП!#REF!</definedName>
    <definedName name="z1110_058_22_2">[7]ККП!#REF!</definedName>
    <definedName name="z1110_058_22_2_1" localSheetId="0">#REF!</definedName>
    <definedName name="z1110_058_22_2_1">#REF!</definedName>
    <definedName name="z1110_058_22_2_1_1" localSheetId="0">#REF!</definedName>
    <definedName name="z1110_058_22_2_1_1">#REF!</definedName>
    <definedName name="z1110_058_22_3" localSheetId="0">[7]КДПС!#REF!</definedName>
    <definedName name="z1110_058_22_3">[7]КДПС!#REF!</definedName>
    <definedName name="z1110_058_22_3_1" localSheetId="0">#REF!</definedName>
    <definedName name="z1110_058_22_3_1">#REF!</definedName>
    <definedName name="z1110_058_22_4" localSheetId="0">[7]АПП!#REF!</definedName>
    <definedName name="z1110_058_22_4">[7]АПП!#REF!</definedName>
    <definedName name="z1110_058_22_4_1" localSheetId="0">#REF!</definedName>
    <definedName name="z1110_058_22_4_1">#REF!</definedName>
    <definedName name="z1110_058_23" localSheetId="0">[20]АПП_было!#REF!</definedName>
    <definedName name="z1110_058_23">[20]АПП_было!#REF!</definedName>
    <definedName name="z1110_058_23_1" localSheetId="0">[20]КДПС_было!#REF!</definedName>
    <definedName name="z1110_058_23_1">[20]КДПС_было!#REF!</definedName>
    <definedName name="z1110_058_23_2" localSheetId="0">[7]ККП!#REF!</definedName>
    <definedName name="z1110_058_23_2">[7]ККП!#REF!</definedName>
    <definedName name="z1110_058_23_2_1" localSheetId="0">#REF!</definedName>
    <definedName name="z1110_058_23_2_1">#REF!</definedName>
    <definedName name="z1110_058_23_2_1_1" localSheetId="0">#REF!</definedName>
    <definedName name="z1110_058_23_2_1_1">#REF!</definedName>
    <definedName name="z1110_058_23_3" localSheetId="0">[7]КДПС!#REF!</definedName>
    <definedName name="z1110_058_23_3">[7]КДПС!#REF!</definedName>
    <definedName name="z1110_058_23_3_1" localSheetId="0">#REF!</definedName>
    <definedName name="z1110_058_23_3_1">#REF!</definedName>
    <definedName name="z1110_058_23_4" localSheetId="0">[7]АПП!#REF!</definedName>
    <definedName name="z1110_058_23_4">[7]АПП!#REF!</definedName>
    <definedName name="z1110_058_23_4_1" localSheetId="0">#REF!</definedName>
    <definedName name="z1110_058_23_4_1">#REF!</definedName>
    <definedName name="z1110_058_24" localSheetId="0">[20]АПП_было!#REF!</definedName>
    <definedName name="z1110_058_24">[20]АПП_было!#REF!</definedName>
    <definedName name="z1110_058_24_1" localSheetId="0">[20]КДПС_было!#REF!</definedName>
    <definedName name="z1110_058_24_1">[20]КДПС_было!#REF!</definedName>
    <definedName name="z1110_058_24_2" localSheetId="0">[7]ККП!#REF!</definedName>
    <definedName name="z1110_058_24_2">[7]ККП!#REF!</definedName>
    <definedName name="z1110_058_24_2_1" localSheetId="0">#REF!</definedName>
    <definedName name="z1110_058_24_2_1">#REF!</definedName>
    <definedName name="z1110_058_24_2_1_1" localSheetId="0">#REF!</definedName>
    <definedName name="z1110_058_24_2_1_1">#REF!</definedName>
    <definedName name="z1110_058_24_3" localSheetId="0">[7]КДПС!#REF!</definedName>
    <definedName name="z1110_058_24_3">[7]КДПС!#REF!</definedName>
    <definedName name="z1110_058_24_3_1" localSheetId="0">#REF!</definedName>
    <definedName name="z1110_058_24_3_1">#REF!</definedName>
    <definedName name="z1110_058_24_4" localSheetId="0">[7]АПП!#REF!</definedName>
    <definedName name="z1110_058_24_4">[7]АПП!#REF!</definedName>
    <definedName name="z1110_058_24_4_1" localSheetId="0">#REF!</definedName>
    <definedName name="z1110_058_24_4_1">#REF!</definedName>
    <definedName name="z1110_059_03" localSheetId="0">[20]АПП_было!#REF!</definedName>
    <definedName name="z1110_059_03">[20]АПП_было!#REF!</definedName>
    <definedName name="z1110_059_03_1" localSheetId="0">[20]КДПС_было!#REF!</definedName>
    <definedName name="z1110_059_03_1">[20]КДПС_было!#REF!</definedName>
    <definedName name="z1110_059_03_2" localSheetId="0">[7]ККП!#REF!</definedName>
    <definedName name="z1110_059_03_2">[7]ККП!#REF!</definedName>
    <definedName name="z1110_059_03_2_1" localSheetId="0">#REF!</definedName>
    <definedName name="z1110_059_03_2_1">#REF!</definedName>
    <definedName name="z1110_059_03_2_1_1" localSheetId="0">#REF!</definedName>
    <definedName name="z1110_059_03_2_1_1">#REF!</definedName>
    <definedName name="z1110_059_03_3" localSheetId="0">[7]КДПС!#REF!</definedName>
    <definedName name="z1110_059_03_3">[7]КДПС!#REF!</definedName>
    <definedName name="z1110_059_03_3_1" localSheetId="0">#REF!</definedName>
    <definedName name="z1110_059_03_3_1">#REF!</definedName>
    <definedName name="z1110_059_03_4" localSheetId="0">[7]АПП!#REF!</definedName>
    <definedName name="z1110_059_03_4">[7]АПП!#REF!</definedName>
    <definedName name="z1110_059_03_4_1" localSheetId="0">#REF!</definedName>
    <definedName name="z1110_059_03_4_1">#REF!</definedName>
    <definedName name="z1110_059_04" localSheetId="0">[20]АПП_было!#REF!</definedName>
    <definedName name="z1110_059_04">[20]АПП_было!#REF!</definedName>
    <definedName name="z1110_059_04_1" localSheetId="0">[20]КДПС_было!#REF!</definedName>
    <definedName name="z1110_059_04_1">[20]КДПС_было!#REF!</definedName>
    <definedName name="z1110_059_04_2" localSheetId="0">[7]ККП!#REF!</definedName>
    <definedName name="z1110_059_04_2">[7]ККП!#REF!</definedName>
    <definedName name="z1110_059_04_2_1" localSheetId="0">#REF!</definedName>
    <definedName name="z1110_059_04_2_1">#REF!</definedName>
    <definedName name="z1110_059_04_2_1_1" localSheetId="0">#REF!</definedName>
    <definedName name="z1110_059_04_2_1_1">#REF!</definedName>
    <definedName name="z1110_059_04_3" localSheetId="0">[7]КДПС!#REF!</definedName>
    <definedName name="z1110_059_04_3">[7]КДПС!#REF!</definedName>
    <definedName name="z1110_059_04_3_1" localSheetId="0">#REF!</definedName>
    <definedName name="z1110_059_04_3_1">#REF!</definedName>
    <definedName name="z1110_059_04_4" localSheetId="0">[7]АПП!#REF!</definedName>
    <definedName name="z1110_059_04_4">[7]АПП!#REF!</definedName>
    <definedName name="z1110_059_04_4_1" localSheetId="0">#REF!</definedName>
    <definedName name="z1110_059_04_4_1">#REF!</definedName>
    <definedName name="z1110_059_05" localSheetId="0">[20]АПП_было!#REF!</definedName>
    <definedName name="z1110_059_05">[20]АПП_было!#REF!</definedName>
    <definedName name="z1110_059_05_1" localSheetId="0">[20]КДПС_было!#REF!</definedName>
    <definedName name="z1110_059_05_1">[20]КДПС_было!#REF!</definedName>
    <definedName name="z1110_059_05_2" localSheetId="0">[7]ККП!#REF!</definedName>
    <definedName name="z1110_059_05_2">[7]ККП!#REF!</definedName>
    <definedName name="z1110_059_05_2_1" localSheetId="0">#REF!</definedName>
    <definedName name="z1110_059_05_2_1">#REF!</definedName>
    <definedName name="z1110_059_05_2_1_1" localSheetId="0">#REF!</definedName>
    <definedName name="z1110_059_05_2_1_1">#REF!</definedName>
    <definedName name="z1110_059_05_3" localSheetId="0">[7]КДПС!#REF!</definedName>
    <definedName name="z1110_059_05_3">[7]КДПС!#REF!</definedName>
    <definedName name="z1110_059_05_3_1" localSheetId="0">#REF!</definedName>
    <definedName name="z1110_059_05_3_1">#REF!</definedName>
    <definedName name="z1110_059_05_4" localSheetId="0">[7]АПП!#REF!</definedName>
    <definedName name="z1110_059_05_4">[7]АПП!#REF!</definedName>
    <definedName name="z1110_059_05_4_1" localSheetId="0">#REF!</definedName>
    <definedName name="z1110_059_05_4_1">#REF!</definedName>
    <definedName name="z1110_059_06" localSheetId="0">[20]АПП_было!#REF!</definedName>
    <definedName name="z1110_059_06">[20]АПП_было!#REF!</definedName>
    <definedName name="z1110_059_06_1" localSheetId="0">[20]КДПС_было!#REF!</definedName>
    <definedName name="z1110_059_06_1">[20]КДПС_было!#REF!</definedName>
    <definedName name="z1110_059_06_2" localSheetId="0">[7]ККП!#REF!</definedName>
    <definedName name="z1110_059_06_2">[7]ККП!#REF!</definedName>
    <definedName name="z1110_059_06_2_1" localSheetId="0">#REF!</definedName>
    <definedName name="z1110_059_06_2_1">#REF!</definedName>
    <definedName name="z1110_059_06_2_1_1" localSheetId="0">#REF!</definedName>
    <definedName name="z1110_059_06_2_1_1">#REF!</definedName>
    <definedName name="z1110_059_06_3" localSheetId="0">[7]КДПС!#REF!</definedName>
    <definedName name="z1110_059_06_3">[7]КДПС!#REF!</definedName>
    <definedName name="z1110_059_06_3_1" localSheetId="0">#REF!</definedName>
    <definedName name="z1110_059_06_3_1">#REF!</definedName>
    <definedName name="z1110_059_06_4" localSheetId="0">[7]АПП!#REF!</definedName>
    <definedName name="z1110_059_06_4">[7]АПП!#REF!</definedName>
    <definedName name="z1110_059_06_4_1" localSheetId="0">#REF!</definedName>
    <definedName name="z1110_059_06_4_1">#REF!</definedName>
    <definedName name="z1110_059_07" localSheetId="0">[20]АПП_было!#REF!</definedName>
    <definedName name="z1110_059_07">[20]АПП_было!#REF!</definedName>
    <definedName name="z1110_059_07_1" localSheetId="0">[20]КДПС_было!#REF!</definedName>
    <definedName name="z1110_059_07_1">[20]КДПС_было!#REF!</definedName>
    <definedName name="z1110_059_07_2" localSheetId="0">[7]ККП!#REF!</definedName>
    <definedName name="z1110_059_07_2">[7]ККП!#REF!</definedName>
    <definedName name="z1110_059_07_2_1" localSheetId="0">#REF!</definedName>
    <definedName name="z1110_059_07_2_1">#REF!</definedName>
    <definedName name="z1110_059_07_2_1_1" localSheetId="0">#REF!</definedName>
    <definedName name="z1110_059_07_2_1_1">#REF!</definedName>
    <definedName name="z1110_059_07_3" localSheetId="0">[7]КДПС!#REF!</definedName>
    <definedName name="z1110_059_07_3">[7]КДПС!#REF!</definedName>
    <definedName name="z1110_059_07_3_1" localSheetId="0">#REF!</definedName>
    <definedName name="z1110_059_07_3_1">#REF!</definedName>
    <definedName name="z1110_059_07_4" localSheetId="0">[7]АПП!#REF!</definedName>
    <definedName name="z1110_059_07_4">[7]АПП!#REF!</definedName>
    <definedName name="z1110_059_07_4_1" localSheetId="0">#REF!</definedName>
    <definedName name="z1110_059_07_4_1">#REF!</definedName>
    <definedName name="z1110_059_08" localSheetId="0">[20]АПП_было!#REF!</definedName>
    <definedName name="z1110_059_08">[20]АПП_было!#REF!</definedName>
    <definedName name="z1110_059_08_1" localSheetId="0">[20]КДПС_было!#REF!</definedName>
    <definedName name="z1110_059_08_1">[20]КДПС_было!#REF!</definedName>
    <definedName name="z1110_059_08_2" localSheetId="0">[7]ККП!#REF!</definedName>
    <definedName name="z1110_059_08_2">[7]ККП!#REF!</definedName>
    <definedName name="z1110_059_08_2_1" localSheetId="0">#REF!</definedName>
    <definedName name="z1110_059_08_2_1">#REF!</definedName>
    <definedName name="z1110_059_08_2_1_1" localSheetId="0">#REF!</definedName>
    <definedName name="z1110_059_08_2_1_1">#REF!</definedName>
    <definedName name="z1110_059_08_3" localSheetId="0">[7]КДПС!#REF!</definedName>
    <definedName name="z1110_059_08_3">[7]КДПС!#REF!</definedName>
    <definedName name="z1110_059_08_3_1" localSheetId="0">#REF!</definedName>
    <definedName name="z1110_059_08_3_1">#REF!</definedName>
    <definedName name="z1110_059_08_4" localSheetId="0">[7]АПП!#REF!</definedName>
    <definedName name="z1110_059_08_4">[7]АПП!#REF!</definedName>
    <definedName name="z1110_059_08_4_1" localSheetId="0">#REF!</definedName>
    <definedName name="z1110_059_08_4_1">#REF!</definedName>
    <definedName name="z1110_059_09" localSheetId="0">[20]АПП_было!#REF!</definedName>
    <definedName name="z1110_059_09">[20]АПП_было!#REF!</definedName>
    <definedName name="z1110_059_09_1" localSheetId="0">[20]КДПС_было!#REF!</definedName>
    <definedName name="z1110_059_09_1">[20]КДПС_было!#REF!</definedName>
    <definedName name="z1110_059_09_2" localSheetId="0">[7]ККП!#REF!</definedName>
    <definedName name="z1110_059_09_2">[7]ККП!#REF!</definedName>
    <definedName name="z1110_059_09_2_1" localSheetId="0">#REF!</definedName>
    <definedName name="z1110_059_09_2_1">#REF!</definedName>
    <definedName name="z1110_059_09_2_1_1" localSheetId="0">#REF!</definedName>
    <definedName name="z1110_059_09_2_1_1">#REF!</definedName>
    <definedName name="z1110_059_09_3" localSheetId="0">[7]КДПС!#REF!</definedName>
    <definedName name="z1110_059_09_3">[7]КДПС!#REF!</definedName>
    <definedName name="z1110_059_09_3_1" localSheetId="0">#REF!</definedName>
    <definedName name="z1110_059_09_3_1">#REF!</definedName>
    <definedName name="z1110_059_09_4" localSheetId="0">[7]АПП!#REF!</definedName>
    <definedName name="z1110_059_09_4">[7]АПП!#REF!</definedName>
    <definedName name="z1110_059_09_4_1" localSheetId="0">#REF!</definedName>
    <definedName name="z1110_059_09_4_1">#REF!</definedName>
    <definedName name="z1110_059_10" localSheetId="0">[20]АПП_было!#REF!</definedName>
    <definedName name="z1110_059_10">[20]АПП_было!#REF!</definedName>
    <definedName name="z1110_059_10_1" localSheetId="0">[20]КДПС_было!#REF!</definedName>
    <definedName name="z1110_059_10_1">[20]КДПС_было!#REF!</definedName>
    <definedName name="z1110_059_10_2" localSheetId="0">[7]ККП!#REF!</definedName>
    <definedName name="z1110_059_10_2">[7]ККП!#REF!</definedName>
    <definedName name="z1110_059_10_2_1" localSheetId="0">#REF!</definedName>
    <definedName name="z1110_059_10_2_1">#REF!</definedName>
    <definedName name="z1110_059_10_2_1_1" localSheetId="0">#REF!</definedName>
    <definedName name="z1110_059_10_2_1_1">#REF!</definedName>
    <definedName name="z1110_059_10_3" localSheetId="0">[7]КДПС!#REF!</definedName>
    <definedName name="z1110_059_10_3">[7]КДПС!#REF!</definedName>
    <definedName name="z1110_059_10_3_1" localSheetId="0">#REF!</definedName>
    <definedName name="z1110_059_10_3_1">#REF!</definedName>
    <definedName name="z1110_059_10_4" localSheetId="0">[7]АПП!#REF!</definedName>
    <definedName name="z1110_059_10_4">[7]АПП!#REF!</definedName>
    <definedName name="z1110_059_10_4_1" localSheetId="0">#REF!</definedName>
    <definedName name="z1110_059_10_4_1">#REF!</definedName>
    <definedName name="z1110_059_11" localSheetId="0">[20]АПП_было!#REF!</definedName>
    <definedName name="z1110_059_11">[20]АПП_было!#REF!</definedName>
    <definedName name="z1110_059_11_1" localSheetId="0">[20]КДПС_было!#REF!</definedName>
    <definedName name="z1110_059_11_1">[20]КДПС_было!#REF!</definedName>
    <definedName name="z1110_059_11_2" localSheetId="0">[7]ККП!#REF!</definedName>
    <definedName name="z1110_059_11_2">[7]ККП!#REF!</definedName>
    <definedName name="z1110_059_11_2_1" localSheetId="0">#REF!</definedName>
    <definedName name="z1110_059_11_2_1">#REF!</definedName>
    <definedName name="z1110_059_11_2_1_1" localSheetId="0">#REF!</definedName>
    <definedName name="z1110_059_11_2_1_1">#REF!</definedName>
    <definedName name="z1110_059_11_3" localSheetId="0">[7]КДПС!#REF!</definedName>
    <definedName name="z1110_059_11_3">[7]КДПС!#REF!</definedName>
    <definedName name="z1110_059_11_3_1" localSheetId="0">#REF!</definedName>
    <definedName name="z1110_059_11_3_1">#REF!</definedName>
    <definedName name="z1110_059_11_4" localSheetId="0">[7]АПП!#REF!</definedName>
    <definedName name="z1110_059_11_4">[7]АПП!#REF!</definedName>
    <definedName name="z1110_059_11_4_1" localSheetId="0">#REF!</definedName>
    <definedName name="z1110_059_11_4_1">#REF!</definedName>
    <definedName name="z1110_059_12" localSheetId="0">[20]АПП_было!#REF!</definedName>
    <definedName name="z1110_059_12">[20]АПП_было!#REF!</definedName>
    <definedName name="z1110_059_12_1" localSheetId="0">[20]КДПС_было!#REF!</definedName>
    <definedName name="z1110_059_12_1">[20]КДПС_было!#REF!</definedName>
    <definedName name="z1110_059_12_2" localSheetId="0">[7]ККП!#REF!</definedName>
    <definedName name="z1110_059_12_2">[7]ККП!#REF!</definedName>
    <definedName name="z1110_059_12_2_1" localSheetId="0">#REF!</definedName>
    <definedName name="z1110_059_12_2_1">#REF!</definedName>
    <definedName name="z1110_059_12_2_1_1" localSheetId="0">#REF!</definedName>
    <definedName name="z1110_059_12_2_1_1">#REF!</definedName>
    <definedName name="z1110_059_12_3" localSheetId="0">[7]КДПС!#REF!</definedName>
    <definedName name="z1110_059_12_3">[7]КДПС!#REF!</definedName>
    <definedName name="z1110_059_12_3_1" localSheetId="0">#REF!</definedName>
    <definedName name="z1110_059_12_3_1">#REF!</definedName>
    <definedName name="z1110_059_12_4" localSheetId="0">[7]АПП!#REF!</definedName>
    <definedName name="z1110_059_12_4">[7]АПП!#REF!</definedName>
    <definedName name="z1110_059_12_4_1" localSheetId="0">#REF!</definedName>
    <definedName name="z1110_059_12_4_1">#REF!</definedName>
    <definedName name="z1110_059_13" localSheetId="0">[20]АПП_было!#REF!</definedName>
    <definedName name="z1110_059_13">[20]АПП_было!#REF!</definedName>
    <definedName name="z1110_059_13_1" localSheetId="0">[20]КДПС_было!#REF!</definedName>
    <definedName name="z1110_059_13_1">[20]КДПС_было!#REF!</definedName>
    <definedName name="z1110_059_13_2" localSheetId="0">[7]ККП!#REF!</definedName>
    <definedName name="z1110_059_13_2">[7]ККП!#REF!</definedName>
    <definedName name="z1110_059_13_2_1" localSheetId="0">#REF!</definedName>
    <definedName name="z1110_059_13_2_1">#REF!</definedName>
    <definedName name="z1110_059_13_2_1_1" localSheetId="0">#REF!</definedName>
    <definedName name="z1110_059_13_2_1_1">#REF!</definedName>
    <definedName name="z1110_059_13_3" localSheetId="0">[7]КДПС!#REF!</definedName>
    <definedName name="z1110_059_13_3">[7]КДПС!#REF!</definedName>
    <definedName name="z1110_059_13_3_1" localSheetId="0">#REF!</definedName>
    <definedName name="z1110_059_13_3_1">#REF!</definedName>
    <definedName name="z1110_059_13_4" localSheetId="0">[7]АПП!#REF!</definedName>
    <definedName name="z1110_059_13_4">[7]АПП!#REF!</definedName>
    <definedName name="z1110_059_13_4_1" localSheetId="0">#REF!</definedName>
    <definedName name="z1110_059_13_4_1">#REF!</definedName>
    <definedName name="z1110_059_14" localSheetId="0">[20]АПП_было!#REF!</definedName>
    <definedName name="z1110_059_14">[20]АПП_было!#REF!</definedName>
    <definedName name="z1110_059_14_1" localSheetId="0">[20]КДПС_было!#REF!</definedName>
    <definedName name="z1110_059_14_1">[20]КДПС_было!#REF!</definedName>
    <definedName name="z1110_059_14_2" localSheetId="0">[7]ККП!#REF!</definedName>
    <definedName name="z1110_059_14_2">[7]ККП!#REF!</definedName>
    <definedName name="z1110_059_14_2_1" localSheetId="0">#REF!</definedName>
    <definedName name="z1110_059_14_2_1">#REF!</definedName>
    <definedName name="z1110_059_14_2_1_1" localSheetId="0">#REF!</definedName>
    <definedName name="z1110_059_14_2_1_1">#REF!</definedName>
    <definedName name="z1110_059_14_3" localSheetId="0">[7]КДПС!#REF!</definedName>
    <definedName name="z1110_059_14_3">[7]КДПС!#REF!</definedName>
    <definedName name="z1110_059_14_3_1" localSheetId="0">#REF!</definedName>
    <definedName name="z1110_059_14_3_1">#REF!</definedName>
    <definedName name="z1110_059_14_4" localSheetId="0">[7]АПП!#REF!</definedName>
    <definedName name="z1110_059_14_4">[7]АПП!#REF!</definedName>
    <definedName name="z1110_059_14_4_1" localSheetId="0">#REF!</definedName>
    <definedName name="z1110_059_14_4_1">#REF!</definedName>
    <definedName name="z1110_059_15" localSheetId="0">[20]АПП_было!#REF!</definedName>
    <definedName name="z1110_059_15">[20]АПП_было!#REF!</definedName>
    <definedName name="z1110_059_15_1" localSheetId="0">[20]КДПС_было!#REF!</definedName>
    <definedName name="z1110_059_15_1">[20]КДПС_было!#REF!</definedName>
    <definedName name="z1110_059_15_2" localSheetId="0">[7]ККП!#REF!</definedName>
    <definedName name="z1110_059_15_2">[7]ККП!#REF!</definedName>
    <definedName name="z1110_059_15_2_1" localSheetId="0">#REF!</definedName>
    <definedName name="z1110_059_15_2_1">#REF!</definedName>
    <definedName name="z1110_059_15_2_1_1" localSheetId="0">#REF!</definedName>
    <definedName name="z1110_059_15_2_1_1">#REF!</definedName>
    <definedName name="z1110_059_15_3" localSheetId="0">[7]КДПС!#REF!</definedName>
    <definedName name="z1110_059_15_3">[7]КДПС!#REF!</definedName>
    <definedName name="z1110_059_15_3_1" localSheetId="0">#REF!</definedName>
    <definedName name="z1110_059_15_3_1">#REF!</definedName>
    <definedName name="z1110_059_15_4" localSheetId="0">[7]АПП!#REF!</definedName>
    <definedName name="z1110_059_15_4">[7]АПП!#REF!</definedName>
    <definedName name="z1110_059_15_4_1" localSheetId="0">#REF!</definedName>
    <definedName name="z1110_059_15_4_1">#REF!</definedName>
    <definedName name="z1110_059_16" localSheetId="0">[20]АПП_было!#REF!</definedName>
    <definedName name="z1110_059_16">[20]АПП_было!#REF!</definedName>
    <definedName name="z1110_059_16_1" localSheetId="0">[20]КДПС_было!#REF!</definedName>
    <definedName name="z1110_059_16_1">[20]КДПС_было!#REF!</definedName>
    <definedName name="z1110_059_16_2" localSheetId="0">[7]ККП!#REF!</definedName>
    <definedName name="z1110_059_16_2">[7]ККП!#REF!</definedName>
    <definedName name="z1110_059_16_2_1" localSheetId="0">#REF!</definedName>
    <definedName name="z1110_059_16_2_1">#REF!</definedName>
    <definedName name="z1110_059_16_2_1_1" localSheetId="0">#REF!</definedName>
    <definedName name="z1110_059_16_2_1_1">#REF!</definedName>
    <definedName name="z1110_059_16_3" localSheetId="0">[7]КДПС!#REF!</definedName>
    <definedName name="z1110_059_16_3">[7]КДПС!#REF!</definedName>
    <definedName name="z1110_059_16_3_1" localSheetId="0">#REF!</definedName>
    <definedName name="z1110_059_16_3_1">#REF!</definedName>
    <definedName name="z1110_059_16_4" localSheetId="0">[7]АПП!#REF!</definedName>
    <definedName name="z1110_059_16_4">[7]АПП!#REF!</definedName>
    <definedName name="z1110_059_16_4_1" localSheetId="0">#REF!</definedName>
    <definedName name="z1110_059_16_4_1">#REF!</definedName>
    <definedName name="z1110_059_17" localSheetId="0">[20]АПП_было!#REF!</definedName>
    <definedName name="z1110_059_17">[20]АПП_было!#REF!</definedName>
    <definedName name="z1110_059_17_1" localSheetId="0">[20]КДПС_было!#REF!</definedName>
    <definedName name="z1110_059_17_1">[20]КДПС_было!#REF!</definedName>
    <definedName name="z1110_059_17_2" localSheetId="0">[7]ККП!#REF!</definedName>
    <definedName name="z1110_059_17_2">[7]ККП!#REF!</definedName>
    <definedName name="z1110_059_17_2_1" localSheetId="0">#REF!</definedName>
    <definedName name="z1110_059_17_2_1">#REF!</definedName>
    <definedName name="z1110_059_17_2_1_1" localSheetId="0">#REF!</definedName>
    <definedName name="z1110_059_17_2_1_1">#REF!</definedName>
    <definedName name="z1110_059_17_3" localSheetId="0">[7]КДПС!#REF!</definedName>
    <definedName name="z1110_059_17_3">[7]КДПС!#REF!</definedName>
    <definedName name="z1110_059_17_3_1" localSheetId="0">#REF!</definedName>
    <definedName name="z1110_059_17_3_1">#REF!</definedName>
    <definedName name="z1110_059_17_4" localSheetId="0">[7]АПП!#REF!</definedName>
    <definedName name="z1110_059_17_4">[7]АПП!#REF!</definedName>
    <definedName name="z1110_059_17_4_1" localSheetId="0">#REF!</definedName>
    <definedName name="z1110_059_17_4_1">#REF!</definedName>
    <definedName name="z1110_059_18" localSheetId="0">[20]АПП_было!#REF!</definedName>
    <definedName name="z1110_059_18">[20]АПП_было!#REF!</definedName>
    <definedName name="z1110_059_18_1" localSheetId="0">[20]КДПС_было!#REF!</definedName>
    <definedName name="z1110_059_18_1">[20]КДПС_было!#REF!</definedName>
    <definedName name="z1110_059_18_2" localSheetId="0">[7]ККП!#REF!</definedName>
    <definedName name="z1110_059_18_2">[7]ККП!#REF!</definedName>
    <definedName name="z1110_059_18_2_1" localSheetId="0">#REF!</definedName>
    <definedName name="z1110_059_18_2_1">#REF!</definedName>
    <definedName name="z1110_059_18_2_1_1" localSheetId="0">#REF!</definedName>
    <definedName name="z1110_059_18_2_1_1">#REF!</definedName>
    <definedName name="z1110_059_18_3" localSheetId="0">[7]КДПС!#REF!</definedName>
    <definedName name="z1110_059_18_3">[7]КДПС!#REF!</definedName>
    <definedName name="z1110_059_18_3_1" localSheetId="0">#REF!</definedName>
    <definedName name="z1110_059_18_3_1">#REF!</definedName>
    <definedName name="z1110_059_18_4" localSheetId="0">[7]АПП!#REF!</definedName>
    <definedName name="z1110_059_18_4">[7]АПП!#REF!</definedName>
    <definedName name="z1110_059_18_4_1" localSheetId="0">#REF!</definedName>
    <definedName name="z1110_059_18_4_1">#REF!</definedName>
    <definedName name="z1110_059_19" localSheetId="0">[20]АПП_было!#REF!</definedName>
    <definedName name="z1110_059_19">[20]АПП_было!#REF!</definedName>
    <definedName name="z1110_059_19_1" localSheetId="0">[20]КДПС_было!#REF!</definedName>
    <definedName name="z1110_059_19_1">[20]КДПС_было!#REF!</definedName>
    <definedName name="z1110_059_19_2" localSheetId="0">[7]ККП!#REF!</definedName>
    <definedName name="z1110_059_19_2">[7]ККП!#REF!</definedName>
    <definedName name="z1110_059_19_2_1" localSheetId="0">#REF!</definedName>
    <definedName name="z1110_059_19_2_1">#REF!</definedName>
    <definedName name="z1110_059_19_2_1_1" localSheetId="0">#REF!</definedName>
    <definedName name="z1110_059_19_2_1_1">#REF!</definedName>
    <definedName name="z1110_059_19_3" localSheetId="0">[7]КДПС!#REF!</definedName>
    <definedName name="z1110_059_19_3">[7]КДПС!#REF!</definedName>
    <definedName name="z1110_059_19_3_1" localSheetId="0">#REF!</definedName>
    <definedName name="z1110_059_19_3_1">#REF!</definedName>
    <definedName name="z1110_059_19_4" localSheetId="0">[7]АПП!#REF!</definedName>
    <definedName name="z1110_059_19_4">[7]АПП!#REF!</definedName>
    <definedName name="z1110_059_19_4_1" localSheetId="0">#REF!</definedName>
    <definedName name="z1110_059_19_4_1">#REF!</definedName>
    <definedName name="z1110_059_20" localSheetId="0">[20]АПП_было!#REF!</definedName>
    <definedName name="z1110_059_20">[20]АПП_было!#REF!</definedName>
    <definedName name="z1110_059_20_1" localSheetId="0">[20]КДПС_было!#REF!</definedName>
    <definedName name="z1110_059_20_1">[20]КДПС_было!#REF!</definedName>
    <definedName name="z1110_059_20_2" localSheetId="0">[7]ККП!#REF!</definedName>
    <definedName name="z1110_059_20_2">[7]ККП!#REF!</definedName>
    <definedName name="z1110_059_20_2_1" localSheetId="0">#REF!</definedName>
    <definedName name="z1110_059_20_2_1">#REF!</definedName>
    <definedName name="z1110_059_20_2_1_1" localSheetId="0">#REF!</definedName>
    <definedName name="z1110_059_20_2_1_1">#REF!</definedName>
    <definedName name="z1110_059_20_3" localSheetId="0">[7]КДПС!#REF!</definedName>
    <definedName name="z1110_059_20_3">[7]КДПС!#REF!</definedName>
    <definedName name="z1110_059_20_3_1" localSheetId="0">#REF!</definedName>
    <definedName name="z1110_059_20_3_1">#REF!</definedName>
    <definedName name="z1110_059_20_4" localSheetId="0">[7]АПП!#REF!</definedName>
    <definedName name="z1110_059_20_4">[7]АПП!#REF!</definedName>
    <definedName name="z1110_059_20_4_1" localSheetId="0">#REF!</definedName>
    <definedName name="z1110_059_20_4_1">#REF!</definedName>
    <definedName name="z1110_059_21" localSheetId="0">[20]АПП_было!#REF!</definedName>
    <definedName name="z1110_059_21">[20]АПП_было!#REF!</definedName>
    <definedName name="z1110_059_21_1" localSheetId="0">[20]КДПС_было!#REF!</definedName>
    <definedName name="z1110_059_21_1">[20]КДПС_было!#REF!</definedName>
    <definedName name="z1110_059_21_2" localSheetId="0">[7]ККП!#REF!</definedName>
    <definedName name="z1110_059_21_2">[7]ККП!#REF!</definedName>
    <definedName name="z1110_059_21_2_1" localSheetId="0">#REF!</definedName>
    <definedName name="z1110_059_21_2_1">#REF!</definedName>
    <definedName name="z1110_059_21_2_1_1" localSheetId="0">#REF!</definedName>
    <definedName name="z1110_059_21_2_1_1">#REF!</definedName>
    <definedName name="z1110_059_21_3" localSheetId="0">[7]КДПС!#REF!</definedName>
    <definedName name="z1110_059_21_3">[7]КДПС!#REF!</definedName>
    <definedName name="z1110_059_21_3_1" localSheetId="0">#REF!</definedName>
    <definedName name="z1110_059_21_3_1">#REF!</definedName>
    <definedName name="z1110_059_21_4" localSheetId="0">[7]АПП!#REF!</definedName>
    <definedName name="z1110_059_21_4">[7]АПП!#REF!</definedName>
    <definedName name="z1110_059_21_4_1" localSheetId="0">#REF!</definedName>
    <definedName name="z1110_059_21_4_1">#REF!</definedName>
    <definedName name="z1110_059_22" localSheetId="0">[20]АПП_было!#REF!</definedName>
    <definedName name="z1110_059_22">[20]АПП_было!#REF!</definedName>
    <definedName name="z1110_059_22_1" localSheetId="0">[20]КДПС_было!#REF!</definedName>
    <definedName name="z1110_059_22_1">[20]КДПС_было!#REF!</definedName>
    <definedName name="z1110_059_22_2" localSheetId="0">[7]ККП!#REF!</definedName>
    <definedName name="z1110_059_22_2">[7]ККП!#REF!</definedName>
    <definedName name="z1110_059_22_2_1" localSheetId="0">#REF!</definedName>
    <definedName name="z1110_059_22_2_1">#REF!</definedName>
    <definedName name="z1110_059_22_2_1_1" localSheetId="0">#REF!</definedName>
    <definedName name="z1110_059_22_2_1_1">#REF!</definedName>
    <definedName name="z1110_059_22_3" localSheetId="0">[7]КДПС!#REF!</definedName>
    <definedName name="z1110_059_22_3">[7]КДПС!#REF!</definedName>
    <definedName name="z1110_059_22_3_1" localSheetId="0">#REF!</definedName>
    <definedName name="z1110_059_22_3_1">#REF!</definedName>
    <definedName name="z1110_059_22_4" localSheetId="0">[7]АПП!#REF!</definedName>
    <definedName name="z1110_059_22_4">[7]АПП!#REF!</definedName>
    <definedName name="z1110_059_22_4_1" localSheetId="0">#REF!</definedName>
    <definedName name="z1110_059_22_4_1">#REF!</definedName>
    <definedName name="z1110_059_23" localSheetId="0">[20]АПП_было!#REF!</definedName>
    <definedName name="z1110_059_23">[20]АПП_было!#REF!</definedName>
    <definedName name="z1110_059_23_1" localSheetId="0">[20]КДПС_было!#REF!</definedName>
    <definedName name="z1110_059_23_1">[20]КДПС_было!#REF!</definedName>
    <definedName name="z1110_059_23_2" localSheetId="0">[7]ККП!#REF!</definedName>
    <definedName name="z1110_059_23_2">[7]ККП!#REF!</definedName>
    <definedName name="z1110_059_23_2_1" localSheetId="0">#REF!</definedName>
    <definedName name="z1110_059_23_2_1">#REF!</definedName>
    <definedName name="z1110_059_23_2_1_1" localSheetId="0">#REF!</definedName>
    <definedName name="z1110_059_23_2_1_1">#REF!</definedName>
    <definedName name="z1110_059_23_3" localSheetId="0">[7]КДПС!#REF!</definedName>
    <definedName name="z1110_059_23_3">[7]КДПС!#REF!</definedName>
    <definedName name="z1110_059_23_3_1" localSheetId="0">#REF!</definedName>
    <definedName name="z1110_059_23_3_1">#REF!</definedName>
    <definedName name="z1110_059_23_4" localSheetId="0">[7]АПП!#REF!</definedName>
    <definedName name="z1110_059_23_4">[7]АПП!#REF!</definedName>
    <definedName name="z1110_059_23_4_1" localSheetId="0">#REF!</definedName>
    <definedName name="z1110_059_23_4_1">#REF!</definedName>
    <definedName name="z1110_059_24" localSheetId="0">[20]АПП_было!#REF!</definedName>
    <definedName name="z1110_059_24">[20]АПП_было!#REF!</definedName>
    <definedName name="z1110_059_24_1" localSheetId="0">[20]КДПС_было!#REF!</definedName>
    <definedName name="z1110_059_24_1">[20]КДПС_было!#REF!</definedName>
    <definedName name="z1110_059_24_2" localSheetId="0">[7]ККП!#REF!</definedName>
    <definedName name="z1110_059_24_2">[7]ККП!#REF!</definedName>
    <definedName name="z1110_059_24_2_1" localSheetId="0">#REF!</definedName>
    <definedName name="z1110_059_24_2_1">#REF!</definedName>
    <definedName name="z1110_059_24_2_1_1" localSheetId="0">#REF!</definedName>
    <definedName name="z1110_059_24_2_1_1">#REF!</definedName>
    <definedName name="z1110_059_24_3" localSheetId="0">[7]КДПС!#REF!</definedName>
    <definedName name="z1110_059_24_3">[7]КДПС!#REF!</definedName>
    <definedName name="z1110_059_24_3_1" localSheetId="0">#REF!</definedName>
    <definedName name="z1110_059_24_3_1">#REF!</definedName>
    <definedName name="z1110_059_24_4" localSheetId="0">[7]АПП!#REF!</definedName>
    <definedName name="z1110_059_24_4">[7]АПП!#REF!</definedName>
    <definedName name="z1110_059_24_4_1" localSheetId="0">#REF!</definedName>
    <definedName name="z1110_059_24_4_1">#REF!</definedName>
    <definedName name="z1110_060_03" localSheetId="0">[20]АПП_было!#REF!</definedName>
    <definedName name="z1110_060_03">[20]АПП_было!#REF!</definedName>
    <definedName name="z1110_060_03_1" localSheetId="0">[20]КДПС_было!#REF!</definedName>
    <definedName name="z1110_060_03_1">[20]КДПС_было!#REF!</definedName>
    <definedName name="z1110_060_03_2" localSheetId="0">[7]ККП!#REF!</definedName>
    <definedName name="z1110_060_03_2">[7]ККП!#REF!</definedName>
    <definedName name="z1110_060_03_2_1" localSheetId="0">#REF!</definedName>
    <definedName name="z1110_060_03_2_1">#REF!</definedName>
    <definedName name="z1110_060_03_2_1_1" localSheetId="0">#REF!</definedName>
    <definedName name="z1110_060_03_2_1_1">#REF!</definedName>
    <definedName name="z1110_060_03_3" localSheetId="0">[7]КДПС!#REF!</definedName>
    <definedName name="z1110_060_03_3">[7]КДПС!#REF!</definedName>
    <definedName name="z1110_060_03_3_1" localSheetId="0">#REF!</definedName>
    <definedName name="z1110_060_03_3_1">#REF!</definedName>
    <definedName name="z1110_060_03_4" localSheetId="0">[7]АПП!#REF!</definedName>
    <definedName name="z1110_060_03_4">[7]АПП!#REF!</definedName>
    <definedName name="z1110_060_03_4_1" localSheetId="0">#REF!</definedName>
    <definedName name="z1110_060_03_4_1">#REF!</definedName>
    <definedName name="z1110_060_04" localSheetId="0">[20]АПП_было!#REF!</definedName>
    <definedName name="z1110_060_04">[20]АПП_было!#REF!</definedName>
    <definedName name="z1110_060_04_1" localSheetId="0">[20]КДПС_было!#REF!</definedName>
    <definedName name="z1110_060_04_1">[20]КДПС_было!#REF!</definedName>
    <definedName name="z1110_060_04_2" localSheetId="0">[7]ККП!#REF!</definedName>
    <definedName name="z1110_060_04_2">[7]ККП!#REF!</definedName>
    <definedName name="z1110_060_04_2_1" localSheetId="0">#REF!</definedName>
    <definedName name="z1110_060_04_2_1">#REF!</definedName>
    <definedName name="z1110_060_04_2_1_1" localSheetId="0">#REF!</definedName>
    <definedName name="z1110_060_04_2_1_1">#REF!</definedName>
    <definedName name="z1110_060_04_3" localSheetId="0">[7]КДПС!#REF!</definedName>
    <definedName name="z1110_060_04_3">[7]КДПС!#REF!</definedName>
    <definedName name="z1110_060_04_3_1" localSheetId="0">#REF!</definedName>
    <definedName name="z1110_060_04_3_1">#REF!</definedName>
    <definedName name="z1110_060_04_4" localSheetId="0">[7]АПП!#REF!</definedName>
    <definedName name="z1110_060_04_4">[7]АПП!#REF!</definedName>
    <definedName name="z1110_060_04_4_1" localSheetId="0">#REF!</definedName>
    <definedName name="z1110_060_04_4_1">#REF!</definedName>
    <definedName name="z1110_060_05" localSheetId="0">[20]АПП_было!#REF!</definedName>
    <definedName name="z1110_060_05">[20]АПП_было!#REF!</definedName>
    <definedName name="z1110_060_05_1" localSheetId="0">[20]КДПС_было!#REF!</definedName>
    <definedName name="z1110_060_05_1">[20]КДПС_было!#REF!</definedName>
    <definedName name="z1110_060_05_2" localSheetId="0">[7]ККП!#REF!</definedName>
    <definedName name="z1110_060_05_2">[7]ККП!#REF!</definedName>
    <definedName name="z1110_060_05_2_1" localSheetId="0">#REF!</definedName>
    <definedName name="z1110_060_05_2_1">#REF!</definedName>
    <definedName name="z1110_060_05_2_1_1" localSheetId="0">#REF!</definedName>
    <definedName name="z1110_060_05_2_1_1">#REF!</definedName>
    <definedName name="z1110_060_05_3" localSheetId="0">[7]КДПС!#REF!</definedName>
    <definedName name="z1110_060_05_3">[7]КДПС!#REF!</definedName>
    <definedName name="z1110_060_05_3_1" localSheetId="0">#REF!</definedName>
    <definedName name="z1110_060_05_3_1">#REF!</definedName>
    <definedName name="z1110_060_05_4" localSheetId="0">[7]АПП!#REF!</definedName>
    <definedName name="z1110_060_05_4">[7]АПП!#REF!</definedName>
    <definedName name="z1110_060_05_4_1" localSheetId="0">#REF!</definedName>
    <definedName name="z1110_060_05_4_1">#REF!</definedName>
    <definedName name="z1110_060_06" localSheetId="0">[20]АПП_было!#REF!</definedName>
    <definedName name="z1110_060_06">[20]АПП_было!#REF!</definedName>
    <definedName name="z1110_060_06_1" localSheetId="0">[20]КДПС_было!#REF!</definedName>
    <definedName name="z1110_060_06_1">[20]КДПС_было!#REF!</definedName>
    <definedName name="z1110_060_06_2" localSheetId="0">[7]ККП!#REF!</definedName>
    <definedName name="z1110_060_06_2">[7]ККП!#REF!</definedName>
    <definedName name="z1110_060_06_2_1" localSheetId="0">#REF!</definedName>
    <definedName name="z1110_060_06_2_1">#REF!</definedName>
    <definedName name="z1110_060_06_2_1_1" localSheetId="0">#REF!</definedName>
    <definedName name="z1110_060_06_2_1_1">#REF!</definedName>
    <definedName name="z1110_060_06_3" localSheetId="0">[7]КДПС!#REF!</definedName>
    <definedName name="z1110_060_06_3">[7]КДПС!#REF!</definedName>
    <definedName name="z1110_060_06_3_1" localSheetId="0">#REF!</definedName>
    <definedName name="z1110_060_06_3_1">#REF!</definedName>
    <definedName name="z1110_060_06_4" localSheetId="0">[7]АПП!#REF!</definedName>
    <definedName name="z1110_060_06_4">[7]АПП!#REF!</definedName>
    <definedName name="z1110_060_06_4_1" localSheetId="0">#REF!</definedName>
    <definedName name="z1110_060_06_4_1">#REF!</definedName>
    <definedName name="z1110_060_07" localSheetId="0">[20]АПП_было!#REF!</definedName>
    <definedName name="z1110_060_07">[20]АПП_было!#REF!</definedName>
    <definedName name="z1110_060_07_1" localSheetId="0">[20]КДПС_было!#REF!</definedName>
    <definedName name="z1110_060_07_1">[20]КДПС_было!#REF!</definedName>
    <definedName name="z1110_060_07_2" localSheetId="0">[7]ККП!#REF!</definedName>
    <definedName name="z1110_060_07_2">[7]ККП!#REF!</definedName>
    <definedName name="z1110_060_07_2_1" localSheetId="0">#REF!</definedName>
    <definedName name="z1110_060_07_2_1">#REF!</definedName>
    <definedName name="z1110_060_07_2_1_1" localSheetId="0">#REF!</definedName>
    <definedName name="z1110_060_07_2_1_1">#REF!</definedName>
    <definedName name="z1110_060_07_3" localSheetId="0">[7]КДПС!#REF!</definedName>
    <definedName name="z1110_060_07_3">[7]КДПС!#REF!</definedName>
    <definedName name="z1110_060_07_3_1" localSheetId="0">#REF!</definedName>
    <definedName name="z1110_060_07_3_1">#REF!</definedName>
    <definedName name="z1110_060_07_4" localSheetId="0">[7]АПП!#REF!</definedName>
    <definedName name="z1110_060_07_4">[7]АПП!#REF!</definedName>
    <definedName name="z1110_060_07_4_1" localSheetId="0">#REF!</definedName>
    <definedName name="z1110_060_07_4_1">#REF!</definedName>
    <definedName name="z1110_060_08" localSheetId="0">[20]АПП_было!#REF!</definedName>
    <definedName name="z1110_060_08">[20]АПП_было!#REF!</definedName>
    <definedName name="z1110_060_08_1" localSheetId="0">[20]КДПС_было!#REF!</definedName>
    <definedName name="z1110_060_08_1">[20]КДПС_было!#REF!</definedName>
    <definedName name="z1110_060_08_2" localSheetId="0">[7]ККП!#REF!</definedName>
    <definedName name="z1110_060_08_2">[7]ККП!#REF!</definedName>
    <definedName name="z1110_060_08_2_1" localSheetId="0">#REF!</definedName>
    <definedName name="z1110_060_08_2_1">#REF!</definedName>
    <definedName name="z1110_060_08_2_1_1" localSheetId="0">#REF!</definedName>
    <definedName name="z1110_060_08_2_1_1">#REF!</definedName>
    <definedName name="z1110_060_08_3" localSheetId="0">[7]КДПС!#REF!</definedName>
    <definedName name="z1110_060_08_3">[7]КДПС!#REF!</definedName>
    <definedName name="z1110_060_08_3_1" localSheetId="0">#REF!</definedName>
    <definedName name="z1110_060_08_3_1">#REF!</definedName>
    <definedName name="z1110_060_08_4" localSheetId="0">[7]АПП!#REF!</definedName>
    <definedName name="z1110_060_08_4">[7]АПП!#REF!</definedName>
    <definedName name="z1110_060_08_4_1" localSheetId="0">#REF!</definedName>
    <definedName name="z1110_060_08_4_1">#REF!</definedName>
    <definedName name="z1110_060_09" localSheetId="0">[20]АПП_было!#REF!</definedName>
    <definedName name="z1110_060_09">[20]АПП_было!#REF!</definedName>
    <definedName name="z1110_060_09_1" localSheetId="0">[20]КДПС_было!#REF!</definedName>
    <definedName name="z1110_060_09_1">[20]КДПС_было!#REF!</definedName>
    <definedName name="z1110_060_09_2" localSheetId="0">[7]ККП!#REF!</definedName>
    <definedName name="z1110_060_09_2">[7]ККП!#REF!</definedName>
    <definedName name="z1110_060_09_2_1" localSheetId="0">#REF!</definedName>
    <definedName name="z1110_060_09_2_1">#REF!</definedName>
    <definedName name="z1110_060_09_2_1_1" localSheetId="0">#REF!</definedName>
    <definedName name="z1110_060_09_2_1_1">#REF!</definedName>
    <definedName name="z1110_060_09_3" localSheetId="0">[7]КДПС!#REF!</definedName>
    <definedName name="z1110_060_09_3">[7]КДПС!#REF!</definedName>
    <definedName name="z1110_060_09_3_1" localSheetId="0">#REF!</definedName>
    <definedName name="z1110_060_09_3_1">#REF!</definedName>
    <definedName name="z1110_060_09_4" localSheetId="0">[7]АПП!#REF!</definedName>
    <definedName name="z1110_060_09_4">[7]АПП!#REF!</definedName>
    <definedName name="z1110_060_09_4_1" localSheetId="0">#REF!</definedName>
    <definedName name="z1110_060_09_4_1">#REF!</definedName>
    <definedName name="z1110_060_10" localSheetId="0">[20]АПП_было!#REF!</definedName>
    <definedName name="z1110_060_10">[20]АПП_было!#REF!</definedName>
    <definedName name="z1110_060_10_1" localSheetId="0">[20]КДПС_было!#REF!</definedName>
    <definedName name="z1110_060_10_1">[20]КДПС_было!#REF!</definedName>
    <definedName name="z1110_060_10_2" localSheetId="0">[7]ККП!#REF!</definedName>
    <definedName name="z1110_060_10_2">[7]ККП!#REF!</definedName>
    <definedName name="z1110_060_10_2_1" localSheetId="0">#REF!</definedName>
    <definedName name="z1110_060_10_2_1">#REF!</definedName>
    <definedName name="z1110_060_10_2_1_1" localSheetId="0">#REF!</definedName>
    <definedName name="z1110_060_10_2_1_1">#REF!</definedName>
    <definedName name="z1110_060_10_3" localSheetId="0">[7]КДПС!#REF!</definedName>
    <definedName name="z1110_060_10_3">[7]КДПС!#REF!</definedName>
    <definedName name="z1110_060_10_3_1" localSheetId="0">#REF!</definedName>
    <definedName name="z1110_060_10_3_1">#REF!</definedName>
    <definedName name="z1110_060_10_4" localSheetId="0">[7]АПП!#REF!</definedName>
    <definedName name="z1110_060_10_4">[7]АПП!#REF!</definedName>
    <definedName name="z1110_060_10_4_1" localSheetId="0">#REF!</definedName>
    <definedName name="z1110_060_10_4_1">#REF!</definedName>
    <definedName name="z1110_060_11" localSheetId="0">[20]АПП_было!#REF!</definedName>
    <definedName name="z1110_060_11">[20]АПП_было!#REF!</definedName>
    <definedName name="z1110_060_11_1" localSheetId="0">[20]КДПС_было!#REF!</definedName>
    <definedName name="z1110_060_11_1">[20]КДПС_было!#REF!</definedName>
    <definedName name="z1110_060_11_2" localSheetId="0">[7]ККП!#REF!</definedName>
    <definedName name="z1110_060_11_2">[7]ККП!#REF!</definedName>
    <definedName name="z1110_060_11_2_1" localSheetId="0">#REF!</definedName>
    <definedName name="z1110_060_11_2_1">#REF!</definedName>
    <definedName name="z1110_060_11_2_1_1" localSheetId="0">#REF!</definedName>
    <definedName name="z1110_060_11_2_1_1">#REF!</definedName>
    <definedName name="z1110_060_11_3" localSheetId="0">[7]КДПС!#REF!</definedName>
    <definedName name="z1110_060_11_3">[7]КДПС!#REF!</definedName>
    <definedName name="z1110_060_11_3_1" localSheetId="0">#REF!</definedName>
    <definedName name="z1110_060_11_3_1">#REF!</definedName>
    <definedName name="z1110_060_11_4" localSheetId="0">[7]АПП!#REF!</definedName>
    <definedName name="z1110_060_11_4">[7]АПП!#REF!</definedName>
    <definedName name="z1110_060_11_4_1" localSheetId="0">#REF!</definedName>
    <definedName name="z1110_060_11_4_1">#REF!</definedName>
    <definedName name="z1110_060_12" localSheetId="0">[20]АПП_было!#REF!</definedName>
    <definedName name="z1110_060_12">[20]АПП_было!#REF!</definedName>
    <definedName name="z1110_060_12_1" localSheetId="0">[20]КДПС_было!#REF!</definedName>
    <definedName name="z1110_060_12_1">[20]КДПС_было!#REF!</definedName>
    <definedName name="z1110_060_12_2" localSheetId="0">[7]ККП!#REF!</definedName>
    <definedName name="z1110_060_12_2">[7]ККП!#REF!</definedName>
    <definedName name="z1110_060_12_2_1" localSheetId="0">#REF!</definedName>
    <definedName name="z1110_060_12_2_1">#REF!</definedName>
    <definedName name="z1110_060_12_2_1_1" localSheetId="0">#REF!</definedName>
    <definedName name="z1110_060_12_2_1_1">#REF!</definedName>
    <definedName name="z1110_060_12_3" localSheetId="0">[7]КДПС!#REF!</definedName>
    <definedName name="z1110_060_12_3">[7]КДПС!#REF!</definedName>
    <definedName name="z1110_060_12_3_1" localSheetId="0">#REF!</definedName>
    <definedName name="z1110_060_12_3_1">#REF!</definedName>
    <definedName name="z1110_060_12_4" localSheetId="0">[7]АПП!#REF!</definedName>
    <definedName name="z1110_060_12_4">[7]АПП!#REF!</definedName>
    <definedName name="z1110_060_12_4_1" localSheetId="0">#REF!</definedName>
    <definedName name="z1110_060_12_4_1">#REF!</definedName>
    <definedName name="z1110_060_13" localSheetId="0">[20]АПП_было!#REF!</definedName>
    <definedName name="z1110_060_13">[20]АПП_было!#REF!</definedName>
    <definedName name="z1110_060_13_1" localSheetId="0">[20]КДПС_было!#REF!</definedName>
    <definedName name="z1110_060_13_1">[20]КДПС_было!#REF!</definedName>
    <definedName name="z1110_060_13_2" localSheetId="0">[7]ККП!#REF!</definedName>
    <definedName name="z1110_060_13_2">[7]ККП!#REF!</definedName>
    <definedName name="z1110_060_13_2_1" localSheetId="0">#REF!</definedName>
    <definedName name="z1110_060_13_2_1">#REF!</definedName>
    <definedName name="z1110_060_13_2_1_1" localSheetId="0">#REF!</definedName>
    <definedName name="z1110_060_13_2_1_1">#REF!</definedName>
    <definedName name="z1110_060_13_3" localSheetId="0">[7]КДПС!#REF!</definedName>
    <definedName name="z1110_060_13_3">[7]КДПС!#REF!</definedName>
    <definedName name="z1110_060_13_3_1" localSheetId="0">#REF!</definedName>
    <definedName name="z1110_060_13_3_1">#REF!</definedName>
    <definedName name="z1110_060_13_4" localSheetId="0">[7]АПП!#REF!</definedName>
    <definedName name="z1110_060_13_4">[7]АПП!#REF!</definedName>
    <definedName name="z1110_060_13_4_1" localSheetId="0">#REF!</definedName>
    <definedName name="z1110_060_13_4_1">#REF!</definedName>
    <definedName name="z1110_060_14" localSheetId="0">[20]АПП_было!#REF!</definedName>
    <definedName name="z1110_060_14">[20]АПП_было!#REF!</definedName>
    <definedName name="z1110_060_14_1" localSheetId="0">[20]КДПС_было!#REF!</definedName>
    <definedName name="z1110_060_14_1">[20]КДПС_было!#REF!</definedName>
    <definedName name="z1110_060_14_2" localSheetId="0">[7]ККП!#REF!</definedName>
    <definedName name="z1110_060_14_2">[7]ККП!#REF!</definedName>
    <definedName name="z1110_060_14_2_1" localSheetId="0">#REF!</definedName>
    <definedName name="z1110_060_14_2_1">#REF!</definedName>
    <definedName name="z1110_060_14_2_1_1" localSheetId="0">#REF!</definedName>
    <definedName name="z1110_060_14_2_1_1">#REF!</definedName>
    <definedName name="z1110_060_14_3" localSheetId="0">[7]КДПС!#REF!</definedName>
    <definedName name="z1110_060_14_3">[7]КДПС!#REF!</definedName>
    <definedName name="z1110_060_14_3_1" localSheetId="0">#REF!</definedName>
    <definedName name="z1110_060_14_3_1">#REF!</definedName>
    <definedName name="z1110_060_14_4" localSheetId="0">[7]АПП!#REF!</definedName>
    <definedName name="z1110_060_14_4">[7]АПП!#REF!</definedName>
    <definedName name="z1110_060_14_4_1" localSheetId="0">#REF!</definedName>
    <definedName name="z1110_060_14_4_1">#REF!</definedName>
    <definedName name="z1110_060_15" localSheetId="0">[20]АПП_было!#REF!</definedName>
    <definedName name="z1110_060_15">[20]АПП_было!#REF!</definedName>
    <definedName name="z1110_060_15_1" localSheetId="0">[20]КДПС_было!#REF!</definedName>
    <definedName name="z1110_060_15_1">[20]КДПС_было!#REF!</definedName>
    <definedName name="z1110_060_15_2" localSheetId="0">[7]ККП!#REF!</definedName>
    <definedName name="z1110_060_15_2">[7]ККП!#REF!</definedName>
    <definedName name="z1110_060_15_2_1" localSheetId="0">#REF!</definedName>
    <definedName name="z1110_060_15_2_1">#REF!</definedName>
    <definedName name="z1110_060_15_2_1_1" localSheetId="0">#REF!</definedName>
    <definedName name="z1110_060_15_2_1_1">#REF!</definedName>
    <definedName name="z1110_060_15_3" localSheetId="0">[7]КДПС!#REF!</definedName>
    <definedName name="z1110_060_15_3">[7]КДПС!#REF!</definedName>
    <definedName name="z1110_060_15_3_1" localSheetId="0">#REF!</definedName>
    <definedName name="z1110_060_15_3_1">#REF!</definedName>
    <definedName name="z1110_060_15_4" localSheetId="0">[7]АПП!#REF!</definedName>
    <definedName name="z1110_060_15_4">[7]АПП!#REF!</definedName>
    <definedName name="z1110_060_15_4_1" localSheetId="0">#REF!</definedName>
    <definedName name="z1110_060_15_4_1">#REF!</definedName>
    <definedName name="z1110_060_16" localSheetId="0">[20]АПП_было!#REF!</definedName>
    <definedName name="z1110_060_16">[20]АПП_было!#REF!</definedName>
    <definedName name="z1110_060_16_1" localSheetId="0">[20]КДПС_было!#REF!</definedName>
    <definedName name="z1110_060_16_1">[20]КДПС_было!#REF!</definedName>
    <definedName name="z1110_060_16_2" localSheetId="0">[7]ККП!#REF!</definedName>
    <definedName name="z1110_060_16_2">[7]ККП!#REF!</definedName>
    <definedName name="z1110_060_16_2_1" localSheetId="0">#REF!</definedName>
    <definedName name="z1110_060_16_2_1">#REF!</definedName>
    <definedName name="z1110_060_16_2_1_1" localSheetId="0">#REF!</definedName>
    <definedName name="z1110_060_16_2_1_1">#REF!</definedName>
    <definedName name="z1110_060_16_3" localSheetId="0">[7]КДПС!#REF!</definedName>
    <definedName name="z1110_060_16_3">[7]КДПС!#REF!</definedName>
    <definedName name="z1110_060_16_3_1" localSheetId="0">#REF!</definedName>
    <definedName name="z1110_060_16_3_1">#REF!</definedName>
    <definedName name="z1110_060_16_4" localSheetId="0">[7]АПП!#REF!</definedName>
    <definedName name="z1110_060_16_4">[7]АПП!#REF!</definedName>
    <definedName name="z1110_060_16_4_1" localSheetId="0">#REF!</definedName>
    <definedName name="z1110_060_16_4_1">#REF!</definedName>
    <definedName name="z1110_060_17" localSheetId="0">[20]АПП_было!#REF!</definedName>
    <definedName name="z1110_060_17">[20]АПП_было!#REF!</definedName>
    <definedName name="z1110_060_17_1" localSheetId="0">[20]КДПС_было!#REF!</definedName>
    <definedName name="z1110_060_17_1">[20]КДПС_было!#REF!</definedName>
    <definedName name="z1110_060_17_2" localSheetId="0">[7]ККП!#REF!</definedName>
    <definedName name="z1110_060_17_2">[7]ККП!#REF!</definedName>
    <definedName name="z1110_060_17_2_1" localSheetId="0">#REF!</definedName>
    <definedName name="z1110_060_17_2_1">#REF!</definedName>
    <definedName name="z1110_060_17_2_1_1" localSheetId="0">#REF!</definedName>
    <definedName name="z1110_060_17_2_1_1">#REF!</definedName>
    <definedName name="z1110_060_17_3" localSheetId="0">[7]КДПС!#REF!</definedName>
    <definedName name="z1110_060_17_3">[7]КДПС!#REF!</definedName>
    <definedName name="z1110_060_17_3_1" localSheetId="0">#REF!</definedName>
    <definedName name="z1110_060_17_3_1">#REF!</definedName>
    <definedName name="z1110_060_17_4" localSheetId="0">[7]АПП!#REF!</definedName>
    <definedName name="z1110_060_17_4">[7]АПП!#REF!</definedName>
    <definedName name="z1110_060_17_4_1" localSheetId="0">#REF!</definedName>
    <definedName name="z1110_060_17_4_1">#REF!</definedName>
    <definedName name="z1110_060_18" localSheetId="0">[20]АПП_было!#REF!</definedName>
    <definedName name="z1110_060_18">[20]АПП_было!#REF!</definedName>
    <definedName name="z1110_060_18_1" localSheetId="0">[20]КДПС_было!#REF!</definedName>
    <definedName name="z1110_060_18_1">[20]КДПС_было!#REF!</definedName>
    <definedName name="z1110_060_18_2" localSheetId="0">[7]ККП!#REF!</definedName>
    <definedName name="z1110_060_18_2">[7]ККП!#REF!</definedName>
    <definedName name="z1110_060_18_2_1" localSheetId="0">#REF!</definedName>
    <definedName name="z1110_060_18_2_1">#REF!</definedName>
    <definedName name="z1110_060_18_2_1_1" localSheetId="0">#REF!</definedName>
    <definedName name="z1110_060_18_2_1_1">#REF!</definedName>
    <definedName name="z1110_060_18_3" localSheetId="0">[7]КДПС!#REF!</definedName>
    <definedName name="z1110_060_18_3">[7]КДПС!#REF!</definedName>
    <definedName name="z1110_060_18_3_1" localSheetId="0">#REF!</definedName>
    <definedName name="z1110_060_18_3_1">#REF!</definedName>
    <definedName name="z1110_060_18_4" localSheetId="0">[7]АПП!#REF!</definedName>
    <definedName name="z1110_060_18_4">[7]АПП!#REF!</definedName>
    <definedName name="z1110_060_18_4_1" localSheetId="0">#REF!</definedName>
    <definedName name="z1110_060_18_4_1">#REF!</definedName>
    <definedName name="z1110_060_19" localSheetId="0">[20]АПП_было!#REF!</definedName>
    <definedName name="z1110_060_19">[20]АПП_было!#REF!</definedName>
    <definedName name="z1110_060_19_1" localSheetId="0">[20]КДПС_было!#REF!</definedName>
    <definedName name="z1110_060_19_1">[20]КДПС_было!#REF!</definedName>
    <definedName name="z1110_060_19_2" localSheetId="0">[7]ККП!#REF!</definedName>
    <definedName name="z1110_060_19_2">[7]ККП!#REF!</definedName>
    <definedName name="z1110_060_19_2_1" localSheetId="0">#REF!</definedName>
    <definedName name="z1110_060_19_2_1">#REF!</definedName>
    <definedName name="z1110_060_19_2_1_1" localSheetId="0">#REF!</definedName>
    <definedName name="z1110_060_19_2_1_1">#REF!</definedName>
    <definedName name="z1110_060_19_3" localSheetId="0">[7]КДПС!#REF!</definedName>
    <definedName name="z1110_060_19_3">[7]КДПС!#REF!</definedName>
    <definedName name="z1110_060_19_3_1" localSheetId="0">#REF!</definedName>
    <definedName name="z1110_060_19_3_1">#REF!</definedName>
    <definedName name="z1110_060_19_4" localSheetId="0">[7]АПП!#REF!</definedName>
    <definedName name="z1110_060_19_4">[7]АПП!#REF!</definedName>
    <definedName name="z1110_060_19_4_1" localSheetId="0">#REF!</definedName>
    <definedName name="z1110_060_19_4_1">#REF!</definedName>
    <definedName name="z1110_060_20" localSheetId="0">[20]АПП_было!#REF!</definedName>
    <definedName name="z1110_060_20">[20]АПП_было!#REF!</definedName>
    <definedName name="z1110_060_20_1" localSheetId="0">[20]КДПС_было!#REF!</definedName>
    <definedName name="z1110_060_20_1">[20]КДПС_было!#REF!</definedName>
    <definedName name="z1110_060_20_2" localSheetId="0">[7]ККП!#REF!</definedName>
    <definedName name="z1110_060_20_2">[7]ККП!#REF!</definedName>
    <definedName name="z1110_060_20_2_1" localSheetId="0">#REF!</definedName>
    <definedName name="z1110_060_20_2_1">#REF!</definedName>
    <definedName name="z1110_060_20_2_1_1" localSheetId="0">#REF!</definedName>
    <definedName name="z1110_060_20_2_1_1">#REF!</definedName>
    <definedName name="z1110_060_20_3" localSheetId="0">[7]КДПС!#REF!</definedName>
    <definedName name="z1110_060_20_3">[7]КДПС!#REF!</definedName>
    <definedName name="z1110_060_20_3_1" localSheetId="0">#REF!</definedName>
    <definedName name="z1110_060_20_3_1">#REF!</definedName>
    <definedName name="z1110_060_20_4" localSheetId="0">[7]АПП!#REF!</definedName>
    <definedName name="z1110_060_20_4">[7]АПП!#REF!</definedName>
    <definedName name="z1110_060_20_4_1" localSheetId="0">#REF!</definedName>
    <definedName name="z1110_060_20_4_1">#REF!</definedName>
    <definedName name="z1110_060_21" localSheetId="0">[20]АПП_было!#REF!</definedName>
    <definedName name="z1110_060_21">[20]АПП_было!#REF!</definedName>
    <definedName name="z1110_060_21_1" localSheetId="0">[20]КДПС_было!#REF!</definedName>
    <definedName name="z1110_060_21_1">[20]КДПС_было!#REF!</definedName>
    <definedName name="z1110_060_21_2" localSheetId="0">[7]ККП!#REF!</definedName>
    <definedName name="z1110_060_21_2">[7]ККП!#REF!</definedName>
    <definedName name="z1110_060_21_2_1" localSheetId="0">#REF!</definedName>
    <definedName name="z1110_060_21_2_1">#REF!</definedName>
    <definedName name="z1110_060_21_2_1_1" localSheetId="0">#REF!</definedName>
    <definedName name="z1110_060_21_2_1_1">#REF!</definedName>
    <definedName name="z1110_060_21_3" localSheetId="0">[7]КДПС!#REF!</definedName>
    <definedName name="z1110_060_21_3">[7]КДПС!#REF!</definedName>
    <definedName name="z1110_060_21_3_1" localSheetId="0">#REF!</definedName>
    <definedName name="z1110_060_21_3_1">#REF!</definedName>
    <definedName name="z1110_060_21_4" localSheetId="0">[7]АПП!#REF!</definedName>
    <definedName name="z1110_060_21_4">[7]АПП!#REF!</definedName>
    <definedName name="z1110_060_21_4_1" localSheetId="0">#REF!</definedName>
    <definedName name="z1110_060_21_4_1">#REF!</definedName>
    <definedName name="z1110_060_22" localSheetId="0">[20]АПП_было!#REF!</definedName>
    <definedName name="z1110_060_22">[20]АПП_было!#REF!</definedName>
    <definedName name="z1110_060_22_1" localSheetId="0">[20]КДПС_было!#REF!</definedName>
    <definedName name="z1110_060_22_1">[20]КДПС_было!#REF!</definedName>
    <definedName name="z1110_060_22_2" localSheetId="0">[7]ККП!#REF!</definedName>
    <definedName name="z1110_060_22_2">[7]ККП!#REF!</definedName>
    <definedName name="z1110_060_22_2_1" localSheetId="0">#REF!</definedName>
    <definedName name="z1110_060_22_2_1">#REF!</definedName>
    <definedName name="z1110_060_22_2_1_1" localSheetId="0">#REF!</definedName>
    <definedName name="z1110_060_22_2_1_1">#REF!</definedName>
    <definedName name="z1110_060_22_3" localSheetId="0">[7]КДПС!#REF!</definedName>
    <definedName name="z1110_060_22_3">[7]КДПС!#REF!</definedName>
    <definedName name="z1110_060_22_3_1" localSheetId="0">#REF!</definedName>
    <definedName name="z1110_060_22_3_1">#REF!</definedName>
    <definedName name="z1110_060_22_4" localSheetId="0">[7]АПП!#REF!</definedName>
    <definedName name="z1110_060_22_4">[7]АПП!#REF!</definedName>
    <definedName name="z1110_060_22_4_1" localSheetId="0">#REF!</definedName>
    <definedName name="z1110_060_22_4_1">#REF!</definedName>
    <definedName name="z1110_060_23" localSheetId="0">[20]АПП_было!#REF!</definedName>
    <definedName name="z1110_060_23">[20]АПП_было!#REF!</definedName>
    <definedName name="z1110_060_23_1" localSheetId="0">[20]КДПС_было!#REF!</definedName>
    <definedName name="z1110_060_23_1">[20]КДПС_было!#REF!</definedName>
    <definedName name="z1110_060_23_2" localSheetId="0">[7]ККП!#REF!</definedName>
    <definedName name="z1110_060_23_2">[7]ККП!#REF!</definedName>
    <definedName name="z1110_060_23_2_1" localSheetId="0">#REF!</definedName>
    <definedName name="z1110_060_23_2_1">#REF!</definedName>
    <definedName name="z1110_060_23_2_1_1" localSheetId="0">#REF!</definedName>
    <definedName name="z1110_060_23_2_1_1">#REF!</definedName>
    <definedName name="z1110_060_23_3" localSheetId="0">[7]КДПС!#REF!</definedName>
    <definedName name="z1110_060_23_3">[7]КДПС!#REF!</definedName>
    <definedName name="z1110_060_23_3_1" localSheetId="0">#REF!</definedName>
    <definedName name="z1110_060_23_3_1">#REF!</definedName>
    <definedName name="z1110_060_23_4" localSheetId="0">[7]АПП!#REF!</definedName>
    <definedName name="z1110_060_23_4">[7]АПП!#REF!</definedName>
    <definedName name="z1110_060_23_4_1" localSheetId="0">#REF!</definedName>
    <definedName name="z1110_060_23_4_1">#REF!</definedName>
    <definedName name="z1110_060_24" localSheetId="0">[20]АПП_было!#REF!</definedName>
    <definedName name="z1110_060_24">[20]АПП_было!#REF!</definedName>
    <definedName name="z1110_060_24_1" localSheetId="0">[20]КДПС_было!#REF!</definedName>
    <definedName name="z1110_060_24_1">[20]КДПС_было!#REF!</definedName>
    <definedName name="z1110_060_24_2" localSheetId="0">[7]ККП!#REF!</definedName>
    <definedName name="z1110_060_24_2">[7]ККП!#REF!</definedName>
    <definedName name="z1110_060_24_2_1" localSheetId="0">#REF!</definedName>
    <definedName name="z1110_060_24_2_1">#REF!</definedName>
    <definedName name="z1110_060_24_2_1_1" localSheetId="0">#REF!</definedName>
    <definedName name="z1110_060_24_2_1_1">#REF!</definedName>
    <definedName name="z1110_060_24_3" localSheetId="0">[7]КДПС!#REF!</definedName>
    <definedName name="z1110_060_24_3">[7]КДПС!#REF!</definedName>
    <definedName name="z1110_060_24_3_1" localSheetId="0">#REF!</definedName>
    <definedName name="z1110_060_24_3_1">#REF!</definedName>
    <definedName name="z1110_060_24_4" localSheetId="0">[7]АПП!#REF!</definedName>
    <definedName name="z1110_060_24_4">[7]АПП!#REF!</definedName>
    <definedName name="z1110_060_24_4_1" localSheetId="0">#REF!</definedName>
    <definedName name="z1110_060_24_4_1">#REF!</definedName>
    <definedName name="z1110_061_03" localSheetId="0">[20]АПП_было!#REF!</definedName>
    <definedName name="z1110_061_03">[20]АПП_было!#REF!</definedName>
    <definedName name="z1110_061_03_1" localSheetId="0">[20]КДПС_было!#REF!</definedName>
    <definedName name="z1110_061_03_1">[20]КДПС_было!#REF!</definedName>
    <definedName name="z1110_061_03_2" localSheetId="0">[7]ККП!#REF!</definedName>
    <definedName name="z1110_061_03_2">[7]ККП!#REF!</definedName>
    <definedName name="z1110_061_03_2_1" localSheetId="0">#REF!</definedName>
    <definedName name="z1110_061_03_2_1">#REF!</definedName>
    <definedName name="z1110_061_03_2_1_1" localSheetId="0">#REF!</definedName>
    <definedName name="z1110_061_03_2_1_1">#REF!</definedName>
    <definedName name="z1110_061_03_3" localSheetId="0">[7]КДПС!#REF!</definedName>
    <definedName name="z1110_061_03_3">[7]КДПС!#REF!</definedName>
    <definedName name="z1110_061_03_3_1" localSheetId="0">#REF!</definedName>
    <definedName name="z1110_061_03_3_1">#REF!</definedName>
    <definedName name="z1110_061_03_4" localSheetId="0">[7]АПП!#REF!</definedName>
    <definedName name="z1110_061_03_4">[7]АПП!#REF!</definedName>
    <definedName name="z1110_061_03_4_1" localSheetId="0">#REF!</definedName>
    <definedName name="z1110_061_03_4_1">#REF!</definedName>
    <definedName name="z1110_061_04" localSheetId="0">[20]АПП_было!#REF!</definedName>
    <definedName name="z1110_061_04">[20]АПП_было!#REF!</definedName>
    <definedName name="z1110_061_04_1" localSheetId="0">[20]КДПС_было!#REF!</definedName>
    <definedName name="z1110_061_04_1">[20]КДПС_было!#REF!</definedName>
    <definedName name="z1110_061_04_2" localSheetId="0">[7]ККП!#REF!</definedName>
    <definedName name="z1110_061_04_2">[7]ККП!#REF!</definedName>
    <definedName name="z1110_061_04_2_1" localSheetId="0">#REF!</definedName>
    <definedName name="z1110_061_04_2_1">#REF!</definedName>
    <definedName name="z1110_061_04_2_1_1" localSheetId="0">#REF!</definedName>
    <definedName name="z1110_061_04_2_1_1">#REF!</definedName>
    <definedName name="z1110_061_04_3" localSheetId="0">[7]КДПС!#REF!</definedName>
    <definedName name="z1110_061_04_3">[7]КДПС!#REF!</definedName>
    <definedName name="z1110_061_04_3_1" localSheetId="0">#REF!</definedName>
    <definedName name="z1110_061_04_3_1">#REF!</definedName>
    <definedName name="z1110_061_04_4" localSheetId="0">[7]АПП!#REF!</definedName>
    <definedName name="z1110_061_04_4">[7]АПП!#REF!</definedName>
    <definedName name="z1110_061_04_4_1" localSheetId="0">#REF!</definedName>
    <definedName name="z1110_061_04_4_1">#REF!</definedName>
    <definedName name="z1110_061_05" localSheetId="0">[20]АПП_было!#REF!</definedName>
    <definedName name="z1110_061_05">[20]АПП_было!#REF!</definedName>
    <definedName name="z1110_061_05_1" localSheetId="0">[20]КДПС_было!#REF!</definedName>
    <definedName name="z1110_061_05_1">[20]КДПС_было!#REF!</definedName>
    <definedName name="z1110_061_05_2" localSheetId="0">[7]ККП!#REF!</definedName>
    <definedName name="z1110_061_05_2">[7]ККП!#REF!</definedName>
    <definedName name="z1110_061_05_2_1" localSheetId="0">#REF!</definedName>
    <definedName name="z1110_061_05_2_1">#REF!</definedName>
    <definedName name="z1110_061_05_2_1_1" localSheetId="0">#REF!</definedName>
    <definedName name="z1110_061_05_2_1_1">#REF!</definedName>
    <definedName name="z1110_061_05_3" localSheetId="0">[7]КДПС!#REF!</definedName>
    <definedName name="z1110_061_05_3">[7]КДПС!#REF!</definedName>
    <definedName name="z1110_061_05_3_1" localSheetId="0">#REF!</definedName>
    <definedName name="z1110_061_05_3_1">#REF!</definedName>
    <definedName name="z1110_061_05_4" localSheetId="0">[7]АПП!#REF!</definedName>
    <definedName name="z1110_061_05_4">[7]АПП!#REF!</definedName>
    <definedName name="z1110_061_05_4_1" localSheetId="0">#REF!</definedName>
    <definedName name="z1110_061_05_4_1">#REF!</definedName>
    <definedName name="z1110_061_06" localSheetId="0">[20]АПП_было!#REF!</definedName>
    <definedName name="z1110_061_06">[20]АПП_было!#REF!</definedName>
    <definedName name="z1110_061_06_1" localSheetId="0">[20]КДПС_было!#REF!</definedName>
    <definedName name="z1110_061_06_1">[20]КДПС_было!#REF!</definedName>
    <definedName name="z1110_061_06_2" localSheetId="0">[7]ККП!#REF!</definedName>
    <definedName name="z1110_061_06_2">[7]ККП!#REF!</definedName>
    <definedName name="z1110_061_06_2_1" localSheetId="0">#REF!</definedName>
    <definedName name="z1110_061_06_2_1">#REF!</definedName>
    <definedName name="z1110_061_06_2_1_1" localSheetId="0">#REF!</definedName>
    <definedName name="z1110_061_06_2_1_1">#REF!</definedName>
    <definedName name="z1110_061_06_3" localSheetId="0">[7]КДПС!#REF!</definedName>
    <definedName name="z1110_061_06_3">[7]КДПС!#REF!</definedName>
    <definedName name="z1110_061_06_3_1" localSheetId="0">#REF!</definedName>
    <definedName name="z1110_061_06_3_1">#REF!</definedName>
    <definedName name="z1110_061_06_4" localSheetId="0">[7]АПП!#REF!</definedName>
    <definedName name="z1110_061_06_4">[7]АПП!#REF!</definedName>
    <definedName name="z1110_061_06_4_1" localSheetId="0">#REF!</definedName>
    <definedName name="z1110_061_06_4_1">#REF!</definedName>
    <definedName name="z1110_061_07" localSheetId="0">[20]АПП_было!#REF!</definedName>
    <definedName name="z1110_061_07">[20]АПП_было!#REF!</definedName>
    <definedName name="z1110_061_07_1" localSheetId="0">[20]КДПС_было!#REF!</definedName>
    <definedName name="z1110_061_07_1">[20]КДПС_было!#REF!</definedName>
    <definedName name="z1110_061_07_2" localSheetId="0">[7]ККП!#REF!</definedName>
    <definedName name="z1110_061_07_2">[7]ККП!#REF!</definedName>
    <definedName name="z1110_061_07_2_1" localSheetId="0">#REF!</definedName>
    <definedName name="z1110_061_07_2_1">#REF!</definedName>
    <definedName name="z1110_061_07_2_1_1" localSheetId="0">#REF!</definedName>
    <definedName name="z1110_061_07_2_1_1">#REF!</definedName>
    <definedName name="z1110_061_07_3" localSheetId="0">[7]КДПС!#REF!</definedName>
    <definedName name="z1110_061_07_3">[7]КДПС!#REF!</definedName>
    <definedName name="z1110_061_07_3_1" localSheetId="0">#REF!</definedName>
    <definedName name="z1110_061_07_3_1">#REF!</definedName>
    <definedName name="z1110_061_07_4" localSheetId="0">[7]АПП!#REF!</definedName>
    <definedName name="z1110_061_07_4">[7]АПП!#REF!</definedName>
    <definedName name="z1110_061_07_4_1" localSheetId="0">#REF!</definedName>
    <definedName name="z1110_061_07_4_1">#REF!</definedName>
    <definedName name="z1110_061_08" localSheetId="0">[20]АПП_было!#REF!</definedName>
    <definedName name="z1110_061_08">[20]АПП_было!#REF!</definedName>
    <definedName name="z1110_061_08_1" localSheetId="0">[20]КДПС_было!#REF!</definedName>
    <definedName name="z1110_061_08_1">[20]КДПС_было!#REF!</definedName>
    <definedName name="z1110_061_08_2" localSheetId="0">[7]ККП!#REF!</definedName>
    <definedName name="z1110_061_08_2">[7]ККП!#REF!</definedName>
    <definedName name="z1110_061_08_2_1" localSheetId="0">#REF!</definedName>
    <definedName name="z1110_061_08_2_1">#REF!</definedName>
    <definedName name="z1110_061_08_2_1_1" localSheetId="0">#REF!</definedName>
    <definedName name="z1110_061_08_2_1_1">#REF!</definedName>
    <definedName name="z1110_061_08_3" localSheetId="0">[7]КДПС!#REF!</definedName>
    <definedName name="z1110_061_08_3">[7]КДПС!#REF!</definedName>
    <definedName name="z1110_061_08_3_1" localSheetId="0">#REF!</definedName>
    <definedName name="z1110_061_08_3_1">#REF!</definedName>
    <definedName name="z1110_061_08_4" localSheetId="0">[7]АПП!#REF!</definedName>
    <definedName name="z1110_061_08_4">[7]АПП!#REF!</definedName>
    <definedName name="z1110_061_08_4_1" localSheetId="0">#REF!</definedName>
    <definedName name="z1110_061_08_4_1">#REF!</definedName>
    <definedName name="z1110_061_09" localSheetId="0">[20]АПП_было!#REF!</definedName>
    <definedName name="z1110_061_09">[20]АПП_было!#REF!</definedName>
    <definedName name="z1110_061_09_1" localSheetId="0">[20]КДПС_было!#REF!</definedName>
    <definedName name="z1110_061_09_1">[20]КДПС_было!#REF!</definedName>
    <definedName name="z1110_061_09_2" localSheetId="0">[7]ККП!#REF!</definedName>
    <definedName name="z1110_061_09_2">[7]ККП!#REF!</definedName>
    <definedName name="z1110_061_09_2_1" localSheetId="0">#REF!</definedName>
    <definedName name="z1110_061_09_2_1">#REF!</definedName>
    <definedName name="z1110_061_09_2_1_1" localSheetId="0">#REF!</definedName>
    <definedName name="z1110_061_09_2_1_1">#REF!</definedName>
    <definedName name="z1110_061_09_3" localSheetId="0">[7]КДПС!#REF!</definedName>
    <definedName name="z1110_061_09_3">[7]КДПС!#REF!</definedName>
    <definedName name="z1110_061_09_3_1" localSheetId="0">#REF!</definedName>
    <definedName name="z1110_061_09_3_1">#REF!</definedName>
    <definedName name="z1110_061_09_4" localSheetId="0">[7]АПП!#REF!</definedName>
    <definedName name="z1110_061_09_4">[7]АПП!#REF!</definedName>
    <definedName name="z1110_061_09_4_1" localSheetId="0">#REF!</definedName>
    <definedName name="z1110_061_09_4_1">#REF!</definedName>
    <definedName name="z1110_061_10" localSheetId="0">[20]АПП_было!#REF!</definedName>
    <definedName name="z1110_061_10">[20]АПП_было!#REF!</definedName>
    <definedName name="z1110_061_10_1" localSheetId="0">[20]КДПС_было!#REF!</definedName>
    <definedName name="z1110_061_10_1">[20]КДПС_было!#REF!</definedName>
    <definedName name="z1110_061_10_2" localSheetId="0">[7]ККП!#REF!</definedName>
    <definedName name="z1110_061_10_2">[7]ККП!#REF!</definedName>
    <definedName name="z1110_061_10_2_1" localSheetId="0">#REF!</definedName>
    <definedName name="z1110_061_10_2_1">#REF!</definedName>
    <definedName name="z1110_061_10_2_1_1" localSheetId="0">#REF!</definedName>
    <definedName name="z1110_061_10_2_1_1">#REF!</definedName>
    <definedName name="z1110_061_10_3" localSheetId="0">[7]КДПС!#REF!</definedName>
    <definedName name="z1110_061_10_3">[7]КДПС!#REF!</definedName>
    <definedName name="z1110_061_10_3_1" localSheetId="0">#REF!</definedName>
    <definedName name="z1110_061_10_3_1">#REF!</definedName>
    <definedName name="z1110_061_10_4" localSheetId="0">[7]АПП!#REF!</definedName>
    <definedName name="z1110_061_10_4">[7]АПП!#REF!</definedName>
    <definedName name="z1110_061_10_4_1" localSheetId="0">#REF!</definedName>
    <definedName name="z1110_061_10_4_1">#REF!</definedName>
    <definedName name="z1110_061_11" localSheetId="0">[20]АПП_было!#REF!</definedName>
    <definedName name="z1110_061_11">[20]АПП_было!#REF!</definedName>
    <definedName name="z1110_061_11_1" localSheetId="0">[20]КДПС_было!#REF!</definedName>
    <definedName name="z1110_061_11_1">[20]КДПС_было!#REF!</definedName>
    <definedName name="z1110_061_11_2" localSheetId="0">[7]ККП!#REF!</definedName>
    <definedName name="z1110_061_11_2">[7]ККП!#REF!</definedName>
    <definedName name="z1110_061_11_2_1" localSheetId="0">#REF!</definedName>
    <definedName name="z1110_061_11_2_1">#REF!</definedName>
    <definedName name="z1110_061_11_2_1_1" localSheetId="0">#REF!</definedName>
    <definedName name="z1110_061_11_2_1_1">#REF!</definedName>
    <definedName name="z1110_061_11_3" localSheetId="0">[7]КДПС!#REF!</definedName>
    <definedName name="z1110_061_11_3">[7]КДПС!#REF!</definedName>
    <definedName name="z1110_061_11_3_1" localSheetId="0">#REF!</definedName>
    <definedName name="z1110_061_11_3_1">#REF!</definedName>
    <definedName name="z1110_061_11_4" localSheetId="0">[7]АПП!#REF!</definedName>
    <definedName name="z1110_061_11_4">[7]АПП!#REF!</definedName>
    <definedName name="z1110_061_11_4_1" localSheetId="0">#REF!</definedName>
    <definedName name="z1110_061_11_4_1">#REF!</definedName>
    <definedName name="z1110_061_12" localSheetId="0">[20]АПП_было!#REF!</definedName>
    <definedName name="z1110_061_12">[20]АПП_было!#REF!</definedName>
    <definedName name="z1110_061_12_1" localSheetId="0">[20]КДПС_было!#REF!</definedName>
    <definedName name="z1110_061_12_1">[20]КДПС_было!#REF!</definedName>
    <definedName name="z1110_061_12_2" localSheetId="0">[7]ККП!#REF!</definedName>
    <definedName name="z1110_061_12_2">[7]ККП!#REF!</definedName>
    <definedName name="z1110_061_12_2_1" localSheetId="0">#REF!</definedName>
    <definedName name="z1110_061_12_2_1">#REF!</definedName>
    <definedName name="z1110_061_12_2_1_1" localSheetId="0">#REF!</definedName>
    <definedName name="z1110_061_12_2_1_1">#REF!</definedName>
    <definedName name="z1110_061_12_3" localSheetId="0">[7]КДПС!#REF!</definedName>
    <definedName name="z1110_061_12_3">[7]КДПС!#REF!</definedName>
    <definedName name="z1110_061_12_3_1" localSheetId="0">#REF!</definedName>
    <definedName name="z1110_061_12_3_1">#REF!</definedName>
    <definedName name="z1110_061_12_4" localSheetId="0">[7]АПП!#REF!</definedName>
    <definedName name="z1110_061_12_4">[7]АПП!#REF!</definedName>
    <definedName name="z1110_061_12_4_1" localSheetId="0">#REF!</definedName>
    <definedName name="z1110_061_12_4_1">#REF!</definedName>
    <definedName name="z1110_061_13" localSheetId="0">[20]АПП_было!#REF!</definedName>
    <definedName name="z1110_061_13">[20]АПП_было!#REF!</definedName>
    <definedName name="z1110_061_13_1" localSheetId="0">[20]КДПС_было!#REF!</definedName>
    <definedName name="z1110_061_13_1">[20]КДПС_было!#REF!</definedName>
    <definedName name="z1110_061_13_2" localSheetId="0">[7]ККП!#REF!</definedName>
    <definedName name="z1110_061_13_2">[7]ККП!#REF!</definedName>
    <definedName name="z1110_061_13_2_1" localSheetId="0">#REF!</definedName>
    <definedName name="z1110_061_13_2_1">#REF!</definedName>
    <definedName name="z1110_061_13_2_1_1" localSheetId="0">#REF!</definedName>
    <definedName name="z1110_061_13_2_1_1">#REF!</definedName>
    <definedName name="z1110_061_13_3" localSheetId="0">[7]КДПС!#REF!</definedName>
    <definedName name="z1110_061_13_3">[7]КДПС!#REF!</definedName>
    <definedName name="z1110_061_13_3_1" localSheetId="0">#REF!</definedName>
    <definedName name="z1110_061_13_3_1">#REF!</definedName>
    <definedName name="z1110_061_13_4" localSheetId="0">[7]АПП!#REF!</definedName>
    <definedName name="z1110_061_13_4">[7]АПП!#REF!</definedName>
    <definedName name="z1110_061_13_4_1" localSheetId="0">#REF!</definedName>
    <definedName name="z1110_061_13_4_1">#REF!</definedName>
    <definedName name="z1110_061_14" localSheetId="0">[20]АПП_было!#REF!</definedName>
    <definedName name="z1110_061_14">[20]АПП_было!#REF!</definedName>
    <definedName name="z1110_061_14_1" localSheetId="0">[20]КДПС_было!#REF!</definedName>
    <definedName name="z1110_061_14_1">[20]КДПС_было!#REF!</definedName>
    <definedName name="z1110_061_14_2" localSheetId="0">[7]ККП!#REF!</definedName>
    <definedName name="z1110_061_14_2">[7]ККП!#REF!</definedName>
    <definedName name="z1110_061_14_2_1" localSheetId="0">#REF!</definedName>
    <definedName name="z1110_061_14_2_1">#REF!</definedName>
    <definedName name="z1110_061_14_2_1_1" localSheetId="0">#REF!</definedName>
    <definedName name="z1110_061_14_2_1_1">#REF!</definedName>
    <definedName name="z1110_061_14_3" localSheetId="0">[7]КДПС!#REF!</definedName>
    <definedName name="z1110_061_14_3">[7]КДПС!#REF!</definedName>
    <definedName name="z1110_061_14_3_1" localSheetId="0">#REF!</definedName>
    <definedName name="z1110_061_14_3_1">#REF!</definedName>
    <definedName name="z1110_061_14_4" localSheetId="0">[7]АПП!#REF!</definedName>
    <definedName name="z1110_061_14_4">[7]АПП!#REF!</definedName>
    <definedName name="z1110_061_14_4_1" localSheetId="0">#REF!</definedName>
    <definedName name="z1110_061_14_4_1">#REF!</definedName>
    <definedName name="z1110_061_15" localSheetId="0">[20]АПП_было!#REF!</definedName>
    <definedName name="z1110_061_15">[20]АПП_было!#REF!</definedName>
    <definedName name="z1110_061_15_1" localSheetId="0">[20]КДПС_было!#REF!</definedName>
    <definedName name="z1110_061_15_1">[20]КДПС_было!#REF!</definedName>
    <definedName name="z1110_061_15_2" localSheetId="0">[7]ККП!#REF!</definedName>
    <definedName name="z1110_061_15_2">[7]ККП!#REF!</definedName>
    <definedName name="z1110_061_15_2_1" localSheetId="0">#REF!</definedName>
    <definedName name="z1110_061_15_2_1">#REF!</definedName>
    <definedName name="z1110_061_15_2_1_1" localSheetId="0">#REF!</definedName>
    <definedName name="z1110_061_15_2_1_1">#REF!</definedName>
    <definedName name="z1110_061_15_3" localSheetId="0">[7]КДПС!#REF!</definedName>
    <definedName name="z1110_061_15_3">[7]КДПС!#REF!</definedName>
    <definedName name="z1110_061_15_3_1" localSheetId="0">#REF!</definedName>
    <definedName name="z1110_061_15_3_1">#REF!</definedName>
    <definedName name="z1110_061_15_4" localSheetId="0">[7]АПП!#REF!</definedName>
    <definedName name="z1110_061_15_4">[7]АПП!#REF!</definedName>
    <definedName name="z1110_061_15_4_1" localSheetId="0">#REF!</definedName>
    <definedName name="z1110_061_15_4_1">#REF!</definedName>
    <definedName name="z1110_061_16" localSheetId="0">[20]АПП_было!#REF!</definedName>
    <definedName name="z1110_061_16">[20]АПП_было!#REF!</definedName>
    <definedName name="z1110_061_16_1" localSheetId="0">[20]КДПС_было!#REF!</definedName>
    <definedName name="z1110_061_16_1">[20]КДПС_было!#REF!</definedName>
    <definedName name="z1110_061_16_2" localSheetId="0">[7]ККП!#REF!</definedName>
    <definedName name="z1110_061_16_2">[7]ККП!#REF!</definedName>
    <definedName name="z1110_061_16_2_1" localSheetId="0">#REF!</definedName>
    <definedName name="z1110_061_16_2_1">#REF!</definedName>
    <definedName name="z1110_061_16_2_1_1" localSheetId="0">#REF!</definedName>
    <definedName name="z1110_061_16_2_1_1">#REF!</definedName>
    <definedName name="z1110_061_16_3" localSheetId="0">[7]КДПС!#REF!</definedName>
    <definedName name="z1110_061_16_3">[7]КДПС!#REF!</definedName>
    <definedName name="z1110_061_16_3_1" localSheetId="0">#REF!</definedName>
    <definedName name="z1110_061_16_3_1">#REF!</definedName>
    <definedName name="z1110_061_16_4" localSheetId="0">[7]АПП!#REF!</definedName>
    <definedName name="z1110_061_16_4">[7]АПП!#REF!</definedName>
    <definedName name="z1110_061_16_4_1" localSheetId="0">#REF!</definedName>
    <definedName name="z1110_061_16_4_1">#REF!</definedName>
    <definedName name="z1110_061_17" localSheetId="0">[20]АПП_было!#REF!</definedName>
    <definedName name="z1110_061_17">[20]АПП_было!#REF!</definedName>
    <definedName name="z1110_061_17_1" localSheetId="0">[20]КДПС_было!#REF!</definedName>
    <definedName name="z1110_061_17_1">[20]КДПС_было!#REF!</definedName>
    <definedName name="z1110_061_17_2" localSheetId="0">[7]ККП!#REF!</definedName>
    <definedName name="z1110_061_17_2">[7]ККП!#REF!</definedName>
    <definedName name="z1110_061_17_2_1" localSheetId="0">#REF!</definedName>
    <definedName name="z1110_061_17_2_1">#REF!</definedName>
    <definedName name="z1110_061_17_2_1_1" localSheetId="0">#REF!</definedName>
    <definedName name="z1110_061_17_2_1_1">#REF!</definedName>
    <definedName name="z1110_061_17_3" localSheetId="0">[7]КДПС!#REF!</definedName>
    <definedName name="z1110_061_17_3">[7]КДПС!#REF!</definedName>
    <definedName name="z1110_061_17_3_1" localSheetId="0">#REF!</definedName>
    <definedName name="z1110_061_17_3_1">#REF!</definedName>
    <definedName name="z1110_061_17_4" localSheetId="0">[7]АПП!#REF!</definedName>
    <definedName name="z1110_061_17_4">[7]АПП!#REF!</definedName>
    <definedName name="z1110_061_17_4_1" localSheetId="0">#REF!</definedName>
    <definedName name="z1110_061_17_4_1">#REF!</definedName>
    <definedName name="z1110_061_18" localSheetId="0">[20]АПП_было!#REF!</definedName>
    <definedName name="z1110_061_18">[20]АПП_было!#REF!</definedName>
    <definedName name="z1110_061_18_1" localSheetId="0">[20]КДПС_было!#REF!</definedName>
    <definedName name="z1110_061_18_1">[20]КДПС_было!#REF!</definedName>
    <definedName name="z1110_061_18_2" localSheetId="0">[7]ККП!#REF!</definedName>
    <definedName name="z1110_061_18_2">[7]ККП!#REF!</definedName>
    <definedName name="z1110_061_18_2_1" localSheetId="0">#REF!</definedName>
    <definedName name="z1110_061_18_2_1">#REF!</definedName>
    <definedName name="z1110_061_18_2_1_1" localSheetId="0">#REF!</definedName>
    <definedName name="z1110_061_18_2_1_1">#REF!</definedName>
    <definedName name="z1110_061_18_3" localSheetId="0">[7]КДПС!#REF!</definedName>
    <definedName name="z1110_061_18_3">[7]КДПС!#REF!</definedName>
    <definedName name="z1110_061_18_3_1" localSheetId="0">#REF!</definedName>
    <definedName name="z1110_061_18_3_1">#REF!</definedName>
    <definedName name="z1110_061_18_4" localSheetId="0">[7]АПП!#REF!</definedName>
    <definedName name="z1110_061_18_4">[7]АПП!#REF!</definedName>
    <definedName name="z1110_061_18_4_1" localSheetId="0">#REF!</definedName>
    <definedName name="z1110_061_18_4_1">#REF!</definedName>
    <definedName name="z1110_061_19" localSheetId="0">[20]АПП_было!#REF!</definedName>
    <definedName name="z1110_061_19">[20]АПП_было!#REF!</definedName>
    <definedName name="z1110_061_19_1" localSheetId="0">[20]КДПС_было!#REF!</definedName>
    <definedName name="z1110_061_19_1">[20]КДПС_было!#REF!</definedName>
    <definedName name="z1110_061_19_2" localSheetId="0">[7]ККП!#REF!</definedName>
    <definedName name="z1110_061_19_2">[7]ККП!#REF!</definedName>
    <definedName name="z1110_061_19_2_1" localSheetId="0">#REF!</definedName>
    <definedName name="z1110_061_19_2_1">#REF!</definedName>
    <definedName name="z1110_061_19_2_1_1" localSheetId="0">#REF!</definedName>
    <definedName name="z1110_061_19_2_1_1">#REF!</definedName>
    <definedName name="z1110_061_19_3" localSheetId="0">[7]КДПС!#REF!</definedName>
    <definedName name="z1110_061_19_3">[7]КДПС!#REF!</definedName>
    <definedName name="z1110_061_19_3_1" localSheetId="0">#REF!</definedName>
    <definedName name="z1110_061_19_3_1">#REF!</definedName>
    <definedName name="z1110_061_19_4" localSheetId="0">[7]АПП!#REF!</definedName>
    <definedName name="z1110_061_19_4">[7]АПП!#REF!</definedName>
    <definedName name="z1110_061_19_4_1" localSheetId="0">#REF!</definedName>
    <definedName name="z1110_061_19_4_1">#REF!</definedName>
    <definedName name="z1110_061_20" localSheetId="0">[20]АПП_было!#REF!</definedName>
    <definedName name="z1110_061_20">[20]АПП_было!#REF!</definedName>
    <definedName name="z1110_061_20_1" localSheetId="0">[20]КДПС_было!#REF!</definedName>
    <definedName name="z1110_061_20_1">[20]КДПС_было!#REF!</definedName>
    <definedName name="z1110_061_20_2" localSheetId="0">[7]ККП!#REF!</definedName>
    <definedName name="z1110_061_20_2">[7]ККП!#REF!</definedName>
    <definedName name="z1110_061_20_2_1" localSheetId="0">#REF!</definedName>
    <definedName name="z1110_061_20_2_1">#REF!</definedName>
    <definedName name="z1110_061_20_2_1_1" localSheetId="0">#REF!</definedName>
    <definedName name="z1110_061_20_2_1_1">#REF!</definedName>
    <definedName name="z1110_061_20_3" localSheetId="0">[7]КДПС!#REF!</definedName>
    <definedName name="z1110_061_20_3">[7]КДПС!#REF!</definedName>
    <definedName name="z1110_061_20_3_1" localSheetId="0">#REF!</definedName>
    <definedName name="z1110_061_20_3_1">#REF!</definedName>
    <definedName name="z1110_061_20_4" localSheetId="0">[7]АПП!#REF!</definedName>
    <definedName name="z1110_061_20_4">[7]АПП!#REF!</definedName>
    <definedName name="z1110_061_20_4_1" localSheetId="0">#REF!</definedName>
    <definedName name="z1110_061_20_4_1">#REF!</definedName>
    <definedName name="z1110_061_21" localSheetId="0">[20]АПП_было!#REF!</definedName>
    <definedName name="z1110_061_21">[20]АПП_было!#REF!</definedName>
    <definedName name="z1110_061_21_1" localSheetId="0">[20]КДПС_было!#REF!</definedName>
    <definedName name="z1110_061_21_1">[20]КДПС_было!#REF!</definedName>
    <definedName name="z1110_061_21_2" localSheetId="0">[7]ККП!#REF!</definedName>
    <definedName name="z1110_061_21_2">[7]ККП!#REF!</definedName>
    <definedName name="z1110_061_21_2_1" localSheetId="0">#REF!</definedName>
    <definedName name="z1110_061_21_2_1">#REF!</definedName>
    <definedName name="z1110_061_21_2_1_1" localSheetId="0">#REF!</definedName>
    <definedName name="z1110_061_21_2_1_1">#REF!</definedName>
    <definedName name="z1110_061_21_3" localSheetId="0">[7]КДПС!#REF!</definedName>
    <definedName name="z1110_061_21_3">[7]КДПС!#REF!</definedName>
    <definedName name="z1110_061_21_3_1" localSheetId="0">#REF!</definedName>
    <definedName name="z1110_061_21_3_1">#REF!</definedName>
    <definedName name="z1110_061_21_4" localSheetId="0">[7]АПП!#REF!</definedName>
    <definedName name="z1110_061_21_4">[7]АПП!#REF!</definedName>
    <definedName name="z1110_061_21_4_1" localSheetId="0">#REF!</definedName>
    <definedName name="z1110_061_21_4_1">#REF!</definedName>
    <definedName name="z1110_061_22" localSheetId="0">[20]АПП_было!#REF!</definedName>
    <definedName name="z1110_061_22">[20]АПП_было!#REF!</definedName>
    <definedName name="z1110_061_22_1" localSheetId="0">[20]КДПС_было!#REF!</definedName>
    <definedName name="z1110_061_22_1">[20]КДПС_было!#REF!</definedName>
    <definedName name="z1110_061_22_2" localSheetId="0">[7]ККП!#REF!</definedName>
    <definedName name="z1110_061_22_2">[7]ККП!#REF!</definedName>
    <definedName name="z1110_061_22_2_1" localSheetId="0">#REF!</definedName>
    <definedName name="z1110_061_22_2_1">#REF!</definedName>
    <definedName name="z1110_061_22_2_1_1" localSheetId="0">#REF!</definedName>
    <definedName name="z1110_061_22_2_1_1">#REF!</definedName>
    <definedName name="z1110_061_22_3" localSheetId="0">[7]КДПС!#REF!</definedName>
    <definedName name="z1110_061_22_3">[7]КДПС!#REF!</definedName>
    <definedName name="z1110_061_22_3_1" localSheetId="0">#REF!</definedName>
    <definedName name="z1110_061_22_3_1">#REF!</definedName>
    <definedName name="z1110_061_22_4" localSheetId="0">[7]АПП!#REF!</definedName>
    <definedName name="z1110_061_22_4">[7]АПП!#REF!</definedName>
    <definedName name="z1110_061_22_4_1" localSheetId="0">#REF!</definedName>
    <definedName name="z1110_061_22_4_1">#REF!</definedName>
    <definedName name="z1110_061_23" localSheetId="0">[20]АПП_было!#REF!</definedName>
    <definedName name="z1110_061_23">[20]АПП_было!#REF!</definedName>
    <definedName name="z1110_061_23_1" localSheetId="0">[20]КДПС_было!#REF!</definedName>
    <definedName name="z1110_061_23_1">[20]КДПС_было!#REF!</definedName>
    <definedName name="z1110_061_23_2" localSheetId="0">[7]ККП!#REF!</definedName>
    <definedName name="z1110_061_23_2">[7]ККП!#REF!</definedName>
    <definedName name="z1110_061_23_2_1" localSheetId="0">#REF!</definedName>
    <definedName name="z1110_061_23_2_1">#REF!</definedName>
    <definedName name="z1110_061_23_2_1_1" localSheetId="0">#REF!</definedName>
    <definedName name="z1110_061_23_2_1_1">#REF!</definedName>
    <definedName name="z1110_061_23_3" localSheetId="0">[7]КДПС!#REF!</definedName>
    <definedName name="z1110_061_23_3">[7]КДПС!#REF!</definedName>
    <definedName name="z1110_061_23_3_1" localSheetId="0">#REF!</definedName>
    <definedName name="z1110_061_23_3_1">#REF!</definedName>
    <definedName name="z1110_061_23_4" localSheetId="0">[7]АПП!#REF!</definedName>
    <definedName name="z1110_061_23_4">[7]АПП!#REF!</definedName>
    <definedName name="z1110_061_23_4_1" localSheetId="0">#REF!</definedName>
    <definedName name="z1110_061_23_4_1">#REF!</definedName>
    <definedName name="z1110_061_24" localSheetId="0">[20]АПП_было!#REF!</definedName>
    <definedName name="z1110_061_24">[20]АПП_было!#REF!</definedName>
    <definedName name="z1110_061_24_1" localSheetId="0">[20]КДПС_было!#REF!</definedName>
    <definedName name="z1110_061_24_1">[20]КДПС_было!#REF!</definedName>
    <definedName name="z1110_061_24_2" localSheetId="0">[7]ККП!#REF!</definedName>
    <definedName name="z1110_061_24_2">[7]ККП!#REF!</definedName>
    <definedName name="z1110_061_24_2_1" localSheetId="0">#REF!</definedName>
    <definedName name="z1110_061_24_2_1">#REF!</definedName>
    <definedName name="z1110_061_24_2_1_1" localSheetId="0">#REF!</definedName>
    <definedName name="z1110_061_24_2_1_1">#REF!</definedName>
    <definedName name="z1110_061_24_3" localSheetId="0">[7]КДПС!#REF!</definedName>
    <definedName name="z1110_061_24_3">[7]КДПС!#REF!</definedName>
    <definedName name="z1110_061_24_3_1" localSheetId="0">#REF!</definedName>
    <definedName name="z1110_061_24_3_1">#REF!</definedName>
    <definedName name="z1110_061_24_4" localSheetId="0">[7]АПП!#REF!</definedName>
    <definedName name="z1110_061_24_4">[7]АПП!#REF!</definedName>
    <definedName name="z1110_061_24_4_1" localSheetId="0">#REF!</definedName>
    <definedName name="z1110_061_24_4_1">#REF!</definedName>
    <definedName name="z1110_062_03" localSheetId="0">[20]АПП_было!#REF!</definedName>
    <definedName name="z1110_062_03">[20]АПП_было!#REF!</definedName>
    <definedName name="z1110_062_03_1" localSheetId="0">[20]КДПС_было!#REF!</definedName>
    <definedName name="z1110_062_03_1">[20]КДПС_было!#REF!</definedName>
    <definedName name="z1110_062_03_2" localSheetId="0">[7]ККП!#REF!</definedName>
    <definedName name="z1110_062_03_2">[7]ККП!#REF!</definedName>
    <definedName name="z1110_062_03_2_1" localSheetId="0">#REF!</definedName>
    <definedName name="z1110_062_03_2_1">#REF!</definedName>
    <definedName name="z1110_062_03_2_1_1" localSheetId="0">#REF!</definedName>
    <definedName name="z1110_062_03_2_1_1">#REF!</definedName>
    <definedName name="z1110_062_03_3" localSheetId="0">[7]КДПС!#REF!</definedName>
    <definedName name="z1110_062_03_3">[7]КДПС!#REF!</definedName>
    <definedName name="z1110_062_03_3_1" localSheetId="0">#REF!</definedName>
    <definedName name="z1110_062_03_3_1">#REF!</definedName>
    <definedName name="z1110_062_03_4" localSheetId="0">[7]АПП!#REF!</definedName>
    <definedName name="z1110_062_03_4">[7]АПП!#REF!</definedName>
    <definedName name="z1110_062_03_4_1" localSheetId="0">#REF!</definedName>
    <definedName name="z1110_062_03_4_1">#REF!</definedName>
    <definedName name="z1110_062_04" localSheetId="0">[20]АПП_было!#REF!</definedName>
    <definedName name="z1110_062_04">[20]АПП_было!#REF!</definedName>
    <definedName name="z1110_062_04_1" localSheetId="0">[20]КДПС_было!#REF!</definedName>
    <definedName name="z1110_062_04_1">[20]КДПС_было!#REF!</definedName>
    <definedName name="z1110_062_04_2" localSheetId="0">[7]ККП!#REF!</definedName>
    <definedName name="z1110_062_04_2">[7]ККП!#REF!</definedName>
    <definedName name="z1110_062_04_2_1" localSheetId="0">#REF!</definedName>
    <definedName name="z1110_062_04_2_1">#REF!</definedName>
    <definedName name="z1110_062_04_2_1_1" localSheetId="0">#REF!</definedName>
    <definedName name="z1110_062_04_2_1_1">#REF!</definedName>
    <definedName name="z1110_062_04_3" localSheetId="0">[7]КДПС!#REF!</definedName>
    <definedName name="z1110_062_04_3">[7]КДПС!#REF!</definedName>
    <definedName name="z1110_062_04_3_1" localSheetId="0">#REF!</definedName>
    <definedName name="z1110_062_04_3_1">#REF!</definedName>
    <definedName name="z1110_062_04_4" localSheetId="0">[7]АПП!#REF!</definedName>
    <definedName name="z1110_062_04_4">[7]АПП!#REF!</definedName>
    <definedName name="z1110_062_04_4_1" localSheetId="0">#REF!</definedName>
    <definedName name="z1110_062_04_4_1">#REF!</definedName>
    <definedName name="z1110_062_05" localSheetId="0">[20]АПП_было!#REF!</definedName>
    <definedName name="z1110_062_05">[20]АПП_было!#REF!</definedName>
    <definedName name="z1110_062_05_1" localSheetId="0">[20]КДПС_было!#REF!</definedName>
    <definedName name="z1110_062_05_1">[20]КДПС_было!#REF!</definedName>
    <definedName name="z1110_062_05_2" localSheetId="0">[7]ККП!#REF!</definedName>
    <definedName name="z1110_062_05_2">[7]ККП!#REF!</definedName>
    <definedName name="z1110_062_05_2_1" localSheetId="0">#REF!</definedName>
    <definedName name="z1110_062_05_2_1">#REF!</definedName>
    <definedName name="z1110_062_05_2_1_1" localSheetId="0">#REF!</definedName>
    <definedName name="z1110_062_05_2_1_1">#REF!</definedName>
    <definedName name="z1110_062_05_3" localSheetId="0">[7]КДПС!#REF!</definedName>
    <definedName name="z1110_062_05_3">[7]КДПС!#REF!</definedName>
    <definedName name="z1110_062_05_3_1" localSheetId="0">#REF!</definedName>
    <definedName name="z1110_062_05_3_1">#REF!</definedName>
    <definedName name="z1110_062_05_4" localSheetId="0">[7]АПП!#REF!</definedName>
    <definedName name="z1110_062_05_4">[7]АПП!#REF!</definedName>
    <definedName name="z1110_062_05_4_1" localSheetId="0">#REF!</definedName>
    <definedName name="z1110_062_05_4_1">#REF!</definedName>
    <definedName name="z1110_062_06" localSheetId="0">[20]АПП_было!#REF!</definedName>
    <definedName name="z1110_062_06">[20]АПП_было!#REF!</definedName>
    <definedName name="z1110_062_06_1" localSheetId="0">[20]КДПС_было!#REF!</definedName>
    <definedName name="z1110_062_06_1">[20]КДПС_было!#REF!</definedName>
    <definedName name="z1110_062_06_2" localSheetId="0">[7]ККП!#REF!</definedName>
    <definedName name="z1110_062_06_2">[7]ККП!#REF!</definedName>
    <definedName name="z1110_062_06_2_1" localSheetId="0">#REF!</definedName>
    <definedName name="z1110_062_06_2_1">#REF!</definedName>
    <definedName name="z1110_062_06_2_1_1" localSheetId="0">#REF!</definedName>
    <definedName name="z1110_062_06_2_1_1">#REF!</definedName>
    <definedName name="z1110_062_06_3" localSheetId="0">[7]КДПС!#REF!</definedName>
    <definedName name="z1110_062_06_3">[7]КДПС!#REF!</definedName>
    <definedName name="z1110_062_06_3_1" localSheetId="0">#REF!</definedName>
    <definedName name="z1110_062_06_3_1">#REF!</definedName>
    <definedName name="z1110_062_06_4" localSheetId="0">[7]АПП!#REF!</definedName>
    <definedName name="z1110_062_06_4">[7]АПП!#REF!</definedName>
    <definedName name="z1110_062_06_4_1" localSheetId="0">#REF!</definedName>
    <definedName name="z1110_062_06_4_1">#REF!</definedName>
    <definedName name="z1110_062_07" localSheetId="0">[20]АПП_было!#REF!</definedName>
    <definedName name="z1110_062_07">[20]АПП_было!#REF!</definedName>
    <definedName name="z1110_062_07_1" localSheetId="0">[20]КДПС_было!#REF!</definedName>
    <definedName name="z1110_062_07_1">[20]КДПС_было!#REF!</definedName>
    <definedName name="z1110_062_07_2" localSheetId="0">[7]ККП!#REF!</definedName>
    <definedName name="z1110_062_07_2">[7]ККП!#REF!</definedName>
    <definedName name="z1110_062_07_2_1" localSheetId="0">#REF!</definedName>
    <definedName name="z1110_062_07_2_1">#REF!</definedName>
    <definedName name="z1110_062_07_2_1_1" localSheetId="0">#REF!</definedName>
    <definedName name="z1110_062_07_2_1_1">#REF!</definedName>
    <definedName name="z1110_062_07_3" localSheetId="0">[7]КДПС!#REF!</definedName>
    <definedName name="z1110_062_07_3">[7]КДПС!#REF!</definedName>
    <definedName name="z1110_062_07_3_1" localSheetId="0">#REF!</definedName>
    <definedName name="z1110_062_07_3_1">#REF!</definedName>
    <definedName name="z1110_062_07_4" localSheetId="0">[7]АПП!#REF!</definedName>
    <definedName name="z1110_062_07_4">[7]АПП!#REF!</definedName>
    <definedName name="z1110_062_07_4_1" localSheetId="0">#REF!</definedName>
    <definedName name="z1110_062_07_4_1">#REF!</definedName>
    <definedName name="z1110_062_08" localSheetId="0">[20]АПП_было!#REF!</definedName>
    <definedName name="z1110_062_08">[20]АПП_было!#REF!</definedName>
    <definedName name="z1110_062_08_1" localSheetId="0">[20]КДПС_было!#REF!</definedName>
    <definedName name="z1110_062_08_1">[20]КДПС_было!#REF!</definedName>
    <definedName name="z1110_062_08_2" localSheetId="0">[7]ККП!#REF!</definedName>
    <definedName name="z1110_062_08_2">[7]ККП!#REF!</definedName>
    <definedName name="z1110_062_08_2_1" localSheetId="0">#REF!</definedName>
    <definedName name="z1110_062_08_2_1">#REF!</definedName>
    <definedName name="z1110_062_08_2_1_1" localSheetId="0">#REF!</definedName>
    <definedName name="z1110_062_08_2_1_1">#REF!</definedName>
    <definedName name="z1110_062_08_3" localSheetId="0">[7]КДПС!#REF!</definedName>
    <definedName name="z1110_062_08_3">[7]КДПС!#REF!</definedName>
    <definedName name="z1110_062_08_3_1" localSheetId="0">#REF!</definedName>
    <definedName name="z1110_062_08_3_1">#REF!</definedName>
    <definedName name="z1110_062_08_4" localSheetId="0">[7]АПП!#REF!</definedName>
    <definedName name="z1110_062_08_4">[7]АПП!#REF!</definedName>
    <definedName name="z1110_062_08_4_1" localSheetId="0">#REF!</definedName>
    <definedName name="z1110_062_08_4_1">#REF!</definedName>
    <definedName name="z1110_062_09" localSheetId="0">[20]АПП_было!#REF!</definedName>
    <definedName name="z1110_062_09">[20]АПП_было!#REF!</definedName>
    <definedName name="z1110_062_09_1" localSheetId="0">[20]КДПС_было!#REF!</definedName>
    <definedName name="z1110_062_09_1">[20]КДПС_было!#REF!</definedName>
    <definedName name="z1110_062_09_2" localSheetId="0">[7]ККП!#REF!</definedName>
    <definedName name="z1110_062_09_2">[7]ККП!#REF!</definedName>
    <definedName name="z1110_062_09_2_1" localSheetId="0">#REF!</definedName>
    <definedName name="z1110_062_09_2_1">#REF!</definedName>
    <definedName name="z1110_062_09_2_1_1" localSheetId="0">#REF!</definedName>
    <definedName name="z1110_062_09_2_1_1">#REF!</definedName>
    <definedName name="z1110_062_09_3" localSheetId="0">[7]КДПС!#REF!</definedName>
    <definedName name="z1110_062_09_3">[7]КДПС!#REF!</definedName>
    <definedName name="z1110_062_09_3_1" localSheetId="0">#REF!</definedName>
    <definedName name="z1110_062_09_3_1">#REF!</definedName>
    <definedName name="z1110_062_09_4" localSheetId="0">[7]АПП!#REF!</definedName>
    <definedName name="z1110_062_09_4">[7]АПП!#REF!</definedName>
    <definedName name="z1110_062_09_4_1" localSheetId="0">#REF!</definedName>
    <definedName name="z1110_062_09_4_1">#REF!</definedName>
    <definedName name="z1110_062_10" localSheetId="0">[20]АПП_было!#REF!</definedName>
    <definedName name="z1110_062_10">[20]АПП_было!#REF!</definedName>
    <definedName name="z1110_062_10_1" localSheetId="0">[20]КДПС_было!#REF!</definedName>
    <definedName name="z1110_062_10_1">[20]КДПС_было!#REF!</definedName>
    <definedName name="z1110_062_10_2" localSheetId="0">[7]ККП!#REF!</definedName>
    <definedName name="z1110_062_10_2">[7]ККП!#REF!</definedName>
    <definedName name="z1110_062_10_2_1" localSheetId="0">#REF!</definedName>
    <definedName name="z1110_062_10_2_1">#REF!</definedName>
    <definedName name="z1110_062_10_2_1_1" localSheetId="0">#REF!</definedName>
    <definedName name="z1110_062_10_2_1_1">#REF!</definedName>
    <definedName name="z1110_062_10_3" localSheetId="0">[7]КДПС!#REF!</definedName>
    <definedName name="z1110_062_10_3">[7]КДПС!#REF!</definedName>
    <definedName name="z1110_062_10_3_1" localSheetId="0">#REF!</definedName>
    <definedName name="z1110_062_10_3_1">#REF!</definedName>
    <definedName name="z1110_062_10_4" localSheetId="0">[7]АПП!#REF!</definedName>
    <definedName name="z1110_062_10_4">[7]АПП!#REF!</definedName>
    <definedName name="z1110_062_10_4_1" localSheetId="0">#REF!</definedName>
    <definedName name="z1110_062_10_4_1">#REF!</definedName>
    <definedName name="z1110_062_11" localSheetId="0">[20]АПП_было!#REF!</definedName>
    <definedName name="z1110_062_11">[20]АПП_было!#REF!</definedName>
    <definedName name="z1110_062_11_1" localSheetId="0">[20]КДПС_было!#REF!</definedName>
    <definedName name="z1110_062_11_1">[20]КДПС_было!#REF!</definedName>
    <definedName name="z1110_062_11_2" localSheetId="0">[7]ККП!#REF!</definedName>
    <definedName name="z1110_062_11_2">[7]ККП!#REF!</definedName>
    <definedName name="z1110_062_11_2_1" localSheetId="0">#REF!</definedName>
    <definedName name="z1110_062_11_2_1">#REF!</definedName>
    <definedName name="z1110_062_11_2_1_1" localSheetId="0">#REF!</definedName>
    <definedName name="z1110_062_11_2_1_1">#REF!</definedName>
    <definedName name="z1110_062_11_3" localSheetId="0">[7]КДПС!#REF!</definedName>
    <definedName name="z1110_062_11_3">[7]КДПС!#REF!</definedName>
    <definedName name="z1110_062_11_3_1" localSheetId="0">#REF!</definedName>
    <definedName name="z1110_062_11_3_1">#REF!</definedName>
    <definedName name="z1110_062_11_4" localSheetId="0">[7]АПП!#REF!</definedName>
    <definedName name="z1110_062_11_4">[7]АПП!#REF!</definedName>
    <definedName name="z1110_062_11_4_1" localSheetId="0">#REF!</definedName>
    <definedName name="z1110_062_11_4_1">#REF!</definedName>
    <definedName name="z1110_062_12" localSheetId="0">[20]АПП_было!#REF!</definedName>
    <definedName name="z1110_062_12">[20]АПП_было!#REF!</definedName>
    <definedName name="z1110_062_12_1" localSheetId="0">[20]КДПС_было!#REF!</definedName>
    <definedName name="z1110_062_12_1">[20]КДПС_было!#REF!</definedName>
    <definedName name="z1110_062_12_2" localSheetId="0">[7]ККП!#REF!</definedName>
    <definedName name="z1110_062_12_2">[7]ККП!#REF!</definedName>
    <definedName name="z1110_062_12_2_1" localSheetId="0">#REF!</definedName>
    <definedName name="z1110_062_12_2_1">#REF!</definedName>
    <definedName name="z1110_062_12_2_1_1" localSheetId="0">#REF!</definedName>
    <definedName name="z1110_062_12_2_1_1">#REF!</definedName>
    <definedName name="z1110_062_12_3" localSheetId="0">[7]КДПС!#REF!</definedName>
    <definedName name="z1110_062_12_3">[7]КДПС!#REF!</definedName>
    <definedName name="z1110_062_12_3_1" localSheetId="0">#REF!</definedName>
    <definedName name="z1110_062_12_3_1">#REF!</definedName>
    <definedName name="z1110_062_12_4" localSheetId="0">[7]АПП!#REF!</definedName>
    <definedName name="z1110_062_12_4">[7]АПП!#REF!</definedName>
    <definedName name="z1110_062_12_4_1" localSheetId="0">#REF!</definedName>
    <definedName name="z1110_062_12_4_1">#REF!</definedName>
    <definedName name="z1110_062_13" localSheetId="0">[20]АПП_было!#REF!</definedName>
    <definedName name="z1110_062_13">[20]АПП_было!#REF!</definedName>
    <definedName name="z1110_062_13_1" localSheetId="0">[20]КДПС_было!#REF!</definedName>
    <definedName name="z1110_062_13_1">[20]КДПС_было!#REF!</definedName>
    <definedName name="z1110_062_13_2" localSheetId="0">[7]ККП!#REF!</definedName>
    <definedName name="z1110_062_13_2">[7]ККП!#REF!</definedName>
    <definedName name="z1110_062_13_2_1" localSheetId="0">#REF!</definedName>
    <definedName name="z1110_062_13_2_1">#REF!</definedName>
    <definedName name="z1110_062_13_2_1_1" localSheetId="0">#REF!</definedName>
    <definedName name="z1110_062_13_2_1_1">#REF!</definedName>
    <definedName name="z1110_062_13_3" localSheetId="0">[7]КДПС!#REF!</definedName>
    <definedName name="z1110_062_13_3">[7]КДПС!#REF!</definedName>
    <definedName name="z1110_062_13_3_1" localSheetId="0">#REF!</definedName>
    <definedName name="z1110_062_13_3_1">#REF!</definedName>
    <definedName name="z1110_062_13_4" localSheetId="0">[7]АПП!#REF!</definedName>
    <definedName name="z1110_062_13_4">[7]АПП!#REF!</definedName>
    <definedName name="z1110_062_13_4_1" localSheetId="0">#REF!</definedName>
    <definedName name="z1110_062_13_4_1">#REF!</definedName>
    <definedName name="z1110_062_14" localSheetId="0">[20]АПП_было!#REF!</definedName>
    <definedName name="z1110_062_14">[20]АПП_было!#REF!</definedName>
    <definedName name="z1110_062_14_1" localSheetId="0">[20]КДПС_было!#REF!</definedName>
    <definedName name="z1110_062_14_1">[20]КДПС_было!#REF!</definedName>
    <definedName name="z1110_062_14_2" localSheetId="0">[7]ККП!#REF!</definedName>
    <definedName name="z1110_062_14_2">[7]ККП!#REF!</definedName>
    <definedName name="z1110_062_14_2_1" localSheetId="0">#REF!</definedName>
    <definedName name="z1110_062_14_2_1">#REF!</definedName>
    <definedName name="z1110_062_14_2_1_1" localSheetId="0">#REF!</definedName>
    <definedName name="z1110_062_14_2_1_1">#REF!</definedName>
    <definedName name="z1110_062_14_3" localSheetId="0">[7]КДПС!#REF!</definedName>
    <definedName name="z1110_062_14_3">[7]КДПС!#REF!</definedName>
    <definedName name="z1110_062_14_3_1" localSheetId="0">#REF!</definedName>
    <definedName name="z1110_062_14_3_1">#REF!</definedName>
    <definedName name="z1110_062_14_4" localSheetId="0">[7]АПП!#REF!</definedName>
    <definedName name="z1110_062_14_4">[7]АПП!#REF!</definedName>
    <definedName name="z1110_062_14_4_1" localSheetId="0">#REF!</definedName>
    <definedName name="z1110_062_14_4_1">#REF!</definedName>
    <definedName name="z1110_062_15" localSheetId="0">[20]АПП_было!#REF!</definedName>
    <definedName name="z1110_062_15">[20]АПП_было!#REF!</definedName>
    <definedName name="z1110_062_15_1" localSheetId="0">[20]КДПС_было!#REF!</definedName>
    <definedName name="z1110_062_15_1">[20]КДПС_было!#REF!</definedName>
    <definedName name="z1110_062_15_2" localSheetId="0">[7]ККП!#REF!</definedName>
    <definedName name="z1110_062_15_2">[7]ККП!#REF!</definedName>
    <definedName name="z1110_062_15_2_1" localSheetId="0">#REF!</definedName>
    <definedName name="z1110_062_15_2_1">#REF!</definedName>
    <definedName name="z1110_062_15_2_1_1" localSheetId="0">#REF!</definedName>
    <definedName name="z1110_062_15_2_1_1">#REF!</definedName>
    <definedName name="z1110_062_15_3" localSheetId="0">[7]КДПС!#REF!</definedName>
    <definedName name="z1110_062_15_3">[7]КДПС!#REF!</definedName>
    <definedName name="z1110_062_15_3_1" localSheetId="0">#REF!</definedName>
    <definedName name="z1110_062_15_3_1">#REF!</definedName>
    <definedName name="z1110_062_15_4" localSheetId="0">[7]АПП!#REF!</definedName>
    <definedName name="z1110_062_15_4">[7]АПП!#REF!</definedName>
    <definedName name="z1110_062_15_4_1" localSheetId="0">#REF!</definedName>
    <definedName name="z1110_062_15_4_1">#REF!</definedName>
    <definedName name="z1110_062_16" localSheetId="0">[20]АПП_было!#REF!</definedName>
    <definedName name="z1110_062_16">[20]АПП_было!#REF!</definedName>
    <definedName name="z1110_062_16_1" localSheetId="0">[20]КДПС_было!#REF!</definedName>
    <definedName name="z1110_062_16_1">[20]КДПС_было!#REF!</definedName>
    <definedName name="z1110_062_16_2" localSheetId="0">[7]ККП!#REF!</definedName>
    <definedName name="z1110_062_16_2">[7]ККП!#REF!</definedName>
    <definedName name="z1110_062_16_2_1" localSheetId="0">#REF!</definedName>
    <definedName name="z1110_062_16_2_1">#REF!</definedName>
    <definedName name="z1110_062_16_2_1_1" localSheetId="0">#REF!</definedName>
    <definedName name="z1110_062_16_2_1_1">#REF!</definedName>
    <definedName name="z1110_062_16_3" localSheetId="0">[7]КДПС!#REF!</definedName>
    <definedName name="z1110_062_16_3">[7]КДПС!#REF!</definedName>
    <definedName name="z1110_062_16_3_1" localSheetId="0">#REF!</definedName>
    <definedName name="z1110_062_16_3_1">#REF!</definedName>
    <definedName name="z1110_062_16_4" localSheetId="0">[7]АПП!#REF!</definedName>
    <definedName name="z1110_062_16_4">[7]АПП!#REF!</definedName>
    <definedName name="z1110_062_16_4_1" localSheetId="0">#REF!</definedName>
    <definedName name="z1110_062_16_4_1">#REF!</definedName>
    <definedName name="z1110_062_17" localSheetId="0">[20]АПП_было!#REF!</definedName>
    <definedName name="z1110_062_17">[20]АПП_было!#REF!</definedName>
    <definedName name="z1110_062_17_1" localSheetId="0">[20]КДПС_было!#REF!</definedName>
    <definedName name="z1110_062_17_1">[20]КДПС_было!#REF!</definedName>
    <definedName name="z1110_062_17_2" localSheetId="0">[7]ККП!#REF!</definedName>
    <definedName name="z1110_062_17_2">[7]ККП!#REF!</definedName>
    <definedName name="z1110_062_17_2_1" localSheetId="0">#REF!</definedName>
    <definedName name="z1110_062_17_2_1">#REF!</definedName>
    <definedName name="z1110_062_17_2_1_1" localSheetId="0">#REF!</definedName>
    <definedName name="z1110_062_17_2_1_1">#REF!</definedName>
    <definedName name="z1110_062_17_3" localSheetId="0">[7]КДПС!#REF!</definedName>
    <definedName name="z1110_062_17_3">[7]КДПС!#REF!</definedName>
    <definedName name="z1110_062_17_3_1" localSheetId="0">#REF!</definedName>
    <definedName name="z1110_062_17_3_1">#REF!</definedName>
    <definedName name="z1110_062_17_4" localSheetId="0">[7]АПП!#REF!</definedName>
    <definedName name="z1110_062_17_4">[7]АПП!#REF!</definedName>
    <definedName name="z1110_062_17_4_1" localSheetId="0">#REF!</definedName>
    <definedName name="z1110_062_17_4_1">#REF!</definedName>
    <definedName name="z1110_062_18" localSheetId="0">[20]АПП_было!#REF!</definedName>
    <definedName name="z1110_062_18">[20]АПП_было!#REF!</definedName>
    <definedName name="z1110_062_18_1" localSheetId="0">[20]КДПС_было!#REF!</definedName>
    <definedName name="z1110_062_18_1">[20]КДПС_было!#REF!</definedName>
    <definedName name="z1110_062_18_2" localSheetId="0">[7]ККП!#REF!</definedName>
    <definedName name="z1110_062_18_2">[7]ККП!#REF!</definedName>
    <definedName name="z1110_062_18_2_1" localSheetId="0">#REF!</definedName>
    <definedName name="z1110_062_18_2_1">#REF!</definedName>
    <definedName name="z1110_062_18_2_1_1" localSheetId="0">#REF!</definedName>
    <definedName name="z1110_062_18_2_1_1">#REF!</definedName>
    <definedName name="z1110_062_18_3" localSheetId="0">[7]КДПС!#REF!</definedName>
    <definedName name="z1110_062_18_3">[7]КДПС!#REF!</definedName>
    <definedName name="z1110_062_18_3_1" localSheetId="0">#REF!</definedName>
    <definedName name="z1110_062_18_3_1">#REF!</definedName>
    <definedName name="z1110_062_18_4" localSheetId="0">[7]АПП!#REF!</definedName>
    <definedName name="z1110_062_18_4">[7]АПП!#REF!</definedName>
    <definedName name="z1110_062_18_4_1" localSheetId="0">#REF!</definedName>
    <definedName name="z1110_062_18_4_1">#REF!</definedName>
    <definedName name="z1110_062_19" localSheetId="0">[20]АПП_было!#REF!</definedName>
    <definedName name="z1110_062_19">[20]АПП_было!#REF!</definedName>
    <definedName name="z1110_062_19_1" localSheetId="0">[20]КДПС_было!#REF!</definedName>
    <definedName name="z1110_062_19_1">[20]КДПС_было!#REF!</definedName>
    <definedName name="z1110_062_19_2" localSheetId="0">[7]ККП!#REF!</definedName>
    <definedName name="z1110_062_19_2">[7]ККП!#REF!</definedName>
    <definedName name="z1110_062_19_2_1" localSheetId="0">#REF!</definedName>
    <definedName name="z1110_062_19_2_1">#REF!</definedName>
    <definedName name="z1110_062_19_2_1_1" localSheetId="0">#REF!</definedName>
    <definedName name="z1110_062_19_2_1_1">#REF!</definedName>
    <definedName name="z1110_062_19_3" localSheetId="0">[7]КДПС!#REF!</definedName>
    <definedName name="z1110_062_19_3">[7]КДПС!#REF!</definedName>
    <definedName name="z1110_062_19_3_1" localSheetId="0">#REF!</definedName>
    <definedName name="z1110_062_19_3_1">#REF!</definedName>
    <definedName name="z1110_062_19_4" localSheetId="0">[7]АПП!#REF!</definedName>
    <definedName name="z1110_062_19_4">[7]АПП!#REF!</definedName>
    <definedName name="z1110_062_19_4_1" localSheetId="0">#REF!</definedName>
    <definedName name="z1110_062_19_4_1">#REF!</definedName>
    <definedName name="z1110_062_20" localSheetId="0">[20]АПП_было!#REF!</definedName>
    <definedName name="z1110_062_20">[20]АПП_было!#REF!</definedName>
    <definedName name="z1110_062_20_1" localSheetId="0">[20]КДПС_было!#REF!</definedName>
    <definedName name="z1110_062_20_1">[20]КДПС_было!#REF!</definedName>
    <definedName name="z1110_062_20_2" localSheetId="0">[7]ККП!#REF!</definedName>
    <definedName name="z1110_062_20_2">[7]ККП!#REF!</definedName>
    <definedName name="z1110_062_20_2_1" localSheetId="0">#REF!</definedName>
    <definedName name="z1110_062_20_2_1">#REF!</definedName>
    <definedName name="z1110_062_20_2_1_1" localSheetId="0">#REF!</definedName>
    <definedName name="z1110_062_20_2_1_1">#REF!</definedName>
    <definedName name="z1110_062_20_3" localSheetId="0">[7]КДПС!#REF!</definedName>
    <definedName name="z1110_062_20_3">[7]КДПС!#REF!</definedName>
    <definedName name="z1110_062_20_3_1" localSheetId="0">#REF!</definedName>
    <definedName name="z1110_062_20_3_1">#REF!</definedName>
    <definedName name="z1110_062_20_4" localSheetId="0">[7]АПП!#REF!</definedName>
    <definedName name="z1110_062_20_4">[7]АПП!#REF!</definedName>
    <definedName name="z1110_062_20_4_1" localSheetId="0">#REF!</definedName>
    <definedName name="z1110_062_20_4_1">#REF!</definedName>
    <definedName name="z1110_062_21" localSheetId="0">[20]АПП_было!#REF!</definedName>
    <definedName name="z1110_062_21">[20]АПП_было!#REF!</definedName>
    <definedName name="z1110_062_21_1" localSheetId="0">[20]КДПС_было!#REF!</definedName>
    <definedName name="z1110_062_21_1">[20]КДПС_было!#REF!</definedName>
    <definedName name="z1110_062_21_2" localSheetId="0">[7]ККП!#REF!</definedName>
    <definedName name="z1110_062_21_2">[7]ККП!#REF!</definedName>
    <definedName name="z1110_062_21_2_1" localSheetId="0">#REF!</definedName>
    <definedName name="z1110_062_21_2_1">#REF!</definedName>
    <definedName name="z1110_062_21_2_1_1" localSheetId="0">#REF!</definedName>
    <definedName name="z1110_062_21_2_1_1">#REF!</definedName>
    <definedName name="z1110_062_21_3" localSheetId="0">[7]КДПС!#REF!</definedName>
    <definedName name="z1110_062_21_3">[7]КДПС!#REF!</definedName>
    <definedName name="z1110_062_21_3_1" localSheetId="0">#REF!</definedName>
    <definedName name="z1110_062_21_3_1">#REF!</definedName>
    <definedName name="z1110_062_21_4" localSheetId="0">[7]АПП!#REF!</definedName>
    <definedName name="z1110_062_21_4">[7]АПП!#REF!</definedName>
    <definedName name="z1110_062_21_4_1" localSheetId="0">#REF!</definedName>
    <definedName name="z1110_062_21_4_1">#REF!</definedName>
    <definedName name="z1110_062_22" localSheetId="0">[20]АПП_было!#REF!</definedName>
    <definedName name="z1110_062_22">[20]АПП_было!#REF!</definedName>
    <definedName name="z1110_062_22_1" localSheetId="0">[20]КДПС_было!#REF!</definedName>
    <definedName name="z1110_062_22_1">[20]КДПС_было!#REF!</definedName>
    <definedName name="z1110_062_22_2" localSheetId="0">[7]ККП!#REF!</definedName>
    <definedName name="z1110_062_22_2">[7]ККП!#REF!</definedName>
    <definedName name="z1110_062_22_2_1" localSheetId="0">#REF!</definedName>
    <definedName name="z1110_062_22_2_1">#REF!</definedName>
    <definedName name="z1110_062_22_2_1_1" localSheetId="0">#REF!</definedName>
    <definedName name="z1110_062_22_2_1_1">#REF!</definedName>
    <definedName name="z1110_062_22_3" localSheetId="0">[7]КДПС!#REF!</definedName>
    <definedName name="z1110_062_22_3">[7]КДПС!#REF!</definedName>
    <definedName name="z1110_062_22_3_1" localSheetId="0">#REF!</definedName>
    <definedName name="z1110_062_22_3_1">#REF!</definedName>
    <definedName name="z1110_062_22_4" localSheetId="0">[7]АПП!#REF!</definedName>
    <definedName name="z1110_062_22_4">[7]АПП!#REF!</definedName>
    <definedName name="z1110_062_22_4_1" localSheetId="0">#REF!</definedName>
    <definedName name="z1110_062_22_4_1">#REF!</definedName>
    <definedName name="z1110_062_23" localSheetId="0">[20]АПП_было!#REF!</definedName>
    <definedName name="z1110_062_23">[20]АПП_было!#REF!</definedName>
    <definedName name="z1110_062_23_1" localSheetId="0">[20]КДПС_было!#REF!</definedName>
    <definedName name="z1110_062_23_1">[20]КДПС_было!#REF!</definedName>
    <definedName name="z1110_062_23_2" localSheetId="0">[7]ККП!#REF!</definedName>
    <definedName name="z1110_062_23_2">[7]ККП!#REF!</definedName>
    <definedName name="z1110_062_23_2_1" localSheetId="0">#REF!</definedName>
    <definedName name="z1110_062_23_2_1">#REF!</definedName>
    <definedName name="z1110_062_23_2_1_1" localSheetId="0">#REF!</definedName>
    <definedName name="z1110_062_23_2_1_1">#REF!</definedName>
    <definedName name="z1110_062_23_3" localSheetId="0">[7]КДПС!#REF!</definedName>
    <definedName name="z1110_062_23_3">[7]КДПС!#REF!</definedName>
    <definedName name="z1110_062_23_3_1" localSheetId="0">#REF!</definedName>
    <definedName name="z1110_062_23_3_1">#REF!</definedName>
    <definedName name="z1110_062_23_4" localSheetId="0">[7]АПП!#REF!</definedName>
    <definedName name="z1110_062_23_4">[7]АПП!#REF!</definedName>
    <definedName name="z1110_062_23_4_1" localSheetId="0">#REF!</definedName>
    <definedName name="z1110_062_23_4_1">#REF!</definedName>
    <definedName name="z1110_062_24" localSheetId="0">[20]АПП_было!#REF!</definedName>
    <definedName name="z1110_062_24">[20]АПП_было!#REF!</definedName>
    <definedName name="z1110_062_24_1" localSheetId="0">[20]КДПС_было!#REF!</definedName>
    <definedName name="z1110_062_24_1">[20]КДПС_было!#REF!</definedName>
    <definedName name="z1110_062_24_2" localSheetId="0">[7]ККП!#REF!</definedName>
    <definedName name="z1110_062_24_2">[7]ККП!#REF!</definedName>
    <definedName name="z1110_062_24_2_1" localSheetId="0">#REF!</definedName>
    <definedName name="z1110_062_24_2_1">#REF!</definedName>
    <definedName name="z1110_062_24_2_1_1" localSheetId="0">#REF!</definedName>
    <definedName name="z1110_062_24_2_1_1">#REF!</definedName>
    <definedName name="z1110_062_24_3" localSheetId="0">[7]КДПС!#REF!</definedName>
    <definedName name="z1110_062_24_3">[7]КДПС!#REF!</definedName>
    <definedName name="z1110_062_24_3_1" localSheetId="0">#REF!</definedName>
    <definedName name="z1110_062_24_3_1">#REF!</definedName>
    <definedName name="z1110_062_24_4" localSheetId="0">[7]АПП!#REF!</definedName>
    <definedName name="z1110_062_24_4">[7]АПП!#REF!</definedName>
    <definedName name="z1110_062_24_4_1" localSheetId="0">#REF!</definedName>
    <definedName name="z1110_062_24_4_1">#REF!</definedName>
    <definedName name="z1110_063_03" localSheetId="0">[20]АПП_было!#REF!</definedName>
    <definedName name="z1110_063_03">[20]АПП_было!#REF!</definedName>
    <definedName name="z1110_063_03_1" localSheetId="0">[20]КДПС_было!#REF!</definedName>
    <definedName name="z1110_063_03_1">[20]КДПС_было!#REF!</definedName>
    <definedName name="z1110_063_03_2" localSheetId="0">[7]ККП!#REF!</definedName>
    <definedName name="z1110_063_03_2">[7]ККП!#REF!</definedName>
    <definedName name="z1110_063_03_2_1" localSheetId="0">#REF!</definedName>
    <definedName name="z1110_063_03_2_1">#REF!</definedName>
    <definedName name="z1110_063_03_2_1_1" localSheetId="0">#REF!</definedName>
    <definedName name="z1110_063_03_2_1_1">#REF!</definedName>
    <definedName name="z1110_063_03_3" localSheetId="0">[7]КДПС!#REF!</definedName>
    <definedName name="z1110_063_03_3">[7]КДПС!#REF!</definedName>
    <definedName name="z1110_063_03_3_1" localSheetId="0">#REF!</definedName>
    <definedName name="z1110_063_03_3_1">#REF!</definedName>
    <definedName name="z1110_063_03_4" localSheetId="0">[7]АПП!#REF!</definedName>
    <definedName name="z1110_063_03_4">[7]АПП!#REF!</definedName>
    <definedName name="z1110_063_03_4_1" localSheetId="0">#REF!</definedName>
    <definedName name="z1110_063_03_4_1">#REF!</definedName>
    <definedName name="z1110_063_04" localSheetId="0">[20]АПП_было!#REF!</definedName>
    <definedName name="z1110_063_04">[20]АПП_было!#REF!</definedName>
    <definedName name="z1110_063_04_1" localSheetId="0">[20]КДПС_было!#REF!</definedName>
    <definedName name="z1110_063_04_1">[20]КДПС_было!#REF!</definedName>
    <definedName name="z1110_063_04_2" localSheetId="0">[7]ККП!#REF!</definedName>
    <definedName name="z1110_063_04_2">[7]ККП!#REF!</definedName>
    <definedName name="z1110_063_04_2_1" localSheetId="0">#REF!</definedName>
    <definedName name="z1110_063_04_2_1">#REF!</definedName>
    <definedName name="z1110_063_04_2_1_1" localSheetId="0">#REF!</definedName>
    <definedName name="z1110_063_04_2_1_1">#REF!</definedName>
    <definedName name="z1110_063_04_3" localSheetId="0">[7]КДПС!#REF!</definedName>
    <definedName name="z1110_063_04_3">[7]КДПС!#REF!</definedName>
    <definedName name="z1110_063_04_3_1" localSheetId="0">#REF!</definedName>
    <definedName name="z1110_063_04_3_1">#REF!</definedName>
    <definedName name="z1110_063_04_4" localSheetId="0">[7]АПП!#REF!</definedName>
    <definedName name="z1110_063_04_4">[7]АПП!#REF!</definedName>
    <definedName name="z1110_063_04_4_1" localSheetId="0">#REF!</definedName>
    <definedName name="z1110_063_04_4_1">#REF!</definedName>
    <definedName name="z1110_063_05" localSheetId="0">[20]АПП_было!#REF!</definedName>
    <definedName name="z1110_063_05">[20]АПП_было!#REF!</definedName>
    <definedName name="z1110_063_05_1" localSheetId="0">[20]КДПС_было!#REF!</definedName>
    <definedName name="z1110_063_05_1">[20]КДПС_было!#REF!</definedName>
    <definedName name="z1110_063_05_2" localSheetId="0">[7]ККП!#REF!</definedName>
    <definedName name="z1110_063_05_2">[7]ККП!#REF!</definedName>
    <definedName name="z1110_063_05_2_1" localSheetId="0">#REF!</definedName>
    <definedName name="z1110_063_05_2_1">#REF!</definedName>
    <definedName name="z1110_063_05_2_1_1" localSheetId="0">#REF!</definedName>
    <definedName name="z1110_063_05_2_1_1">#REF!</definedName>
    <definedName name="z1110_063_05_3" localSheetId="0">[7]КДПС!#REF!</definedName>
    <definedName name="z1110_063_05_3">[7]КДПС!#REF!</definedName>
    <definedName name="z1110_063_05_3_1" localSheetId="0">#REF!</definedName>
    <definedName name="z1110_063_05_3_1">#REF!</definedName>
    <definedName name="z1110_063_05_4" localSheetId="0">[7]АПП!#REF!</definedName>
    <definedName name="z1110_063_05_4">[7]АПП!#REF!</definedName>
    <definedName name="z1110_063_05_4_1" localSheetId="0">#REF!</definedName>
    <definedName name="z1110_063_05_4_1">#REF!</definedName>
    <definedName name="z1110_063_06" localSheetId="0">[20]АПП_было!#REF!</definedName>
    <definedName name="z1110_063_06">[20]АПП_было!#REF!</definedName>
    <definedName name="z1110_063_06_1" localSheetId="0">[20]КДПС_было!#REF!</definedName>
    <definedName name="z1110_063_06_1">[20]КДПС_было!#REF!</definedName>
    <definedName name="z1110_063_06_2" localSheetId="0">[7]ККП!#REF!</definedName>
    <definedName name="z1110_063_06_2">[7]ККП!#REF!</definedName>
    <definedName name="z1110_063_06_2_1" localSheetId="0">#REF!</definedName>
    <definedName name="z1110_063_06_2_1">#REF!</definedName>
    <definedName name="z1110_063_06_2_1_1" localSheetId="0">#REF!</definedName>
    <definedName name="z1110_063_06_2_1_1">#REF!</definedName>
    <definedName name="z1110_063_06_3" localSheetId="0">[7]КДПС!#REF!</definedName>
    <definedName name="z1110_063_06_3">[7]КДПС!#REF!</definedName>
    <definedName name="z1110_063_06_3_1" localSheetId="0">#REF!</definedName>
    <definedName name="z1110_063_06_3_1">#REF!</definedName>
    <definedName name="z1110_063_06_4" localSheetId="0">[7]АПП!#REF!</definedName>
    <definedName name="z1110_063_06_4">[7]АПП!#REF!</definedName>
    <definedName name="z1110_063_06_4_1" localSheetId="0">#REF!</definedName>
    <definedName name="z1110_063_06_4_1">#REF!</definedName>
    <definedName name="z1110_063_07" localSheetId="0">[20]АПП_было!#REF!</definedName>
    <definedName name="z1110_063_07">[20]АПП_было!#REF!</definedName>
    <definedName name="z1110_063_07_1" localSheetId="0">[20]КДПС_было!#REF!</definedName>
    <definedName name="z1110_063_07_1">[20]КДПС_было!#REF!</definedName>
    <definedName name="z1110_063_07_2" localSheetId="0">[7]ККП!#REF!</definedName>
    <definedName name="z1110_063_07_2">[7]ККП!#REF!</definedName>
    <definedName name="z1110_063_07_2_1" localSheetId="0">#REF!</definedName>
    <definedName name="z1110_063_07_2_1">#REF!</definedName>
    <definedName name="z1110_063_07_2_1_1" localSheetId="0">#REF!</definedName>
    <definedName name="z1110_063_07_2_1_1">#REF!</definedName>
    <definedName name="z1110_063_07_3" localSheetId="0">[7]КДПС!#REF!</definedName>
    <definedName name="z1110_063_07_3">[7]КДПС!#REF!</definedName>
    <definedName name="z1110_063_07_3_1" localSheetId="0">#REF!</definedName>
    <definedName name="z1110_063_07_3_1">#REF!</definedName>
    <definedName name="z1110_063_07_4" localSheetId="0">[7]АПП!#REF!</definedName>
    <definedName name="z1110_063_07_4">[7]АПП!#REF!</definedName>
    <definedName name="z1110_063_07_4_1" localSheetId="0">#REF!</definedName>
    <definedName name="z1110_063_07_4_1">#REF!</definedName>
    <definedName name="z1110_063_08" localSheetId="0">[20]АПП_было!#REF!</definedName>
    <definedName name="z1110_063_08">[20]АПП_было!#REF!</definedName>
    <definedName name="z1110_063_08_1" localSheetId="0">[20]КДПС_было!#REF!</definedName>
    <definedName name="z1110_063_08_1">[20]КДПС_было!#REF!</definedName>
    <definedName name="z1110_063_08_2" localSheetId="0">[7]ККП!#REF!</definedName>
    <definedName name="z1110_063_08_2">[7]ККП!#REF!</definedName>
    <definedName name="z1110_063_08_2_1" localSheetId="0">#REF!</definedName>
    <definedName name="z1110_063_08_2_1">#REF!</definedName>
    <definedName name="z1110_063_08_2_1_1" localSheetId="0">#REF!</definedName>
    <definedName name="z1110_063_08_2_1_1">#REF!</definedName>
    <definedName name="z1110_063_08_3" localSheetId="0">[7]КДПС!#REF!</definedName>
    <definedName name="z1110_063_08_3">[7]КДПС!#REF!</definedName>
    <definedName name="z1110_063_08_3_1" localSheetId="0">#REF!</definedName>
    <definedName name="z1110_063_08_3_1">#REF!</definedName>
    <definedName name="z1110_063_08_4" localSheetId="0">[7]АПП!#REF!</definedName>
    <definedName name="z1110_063_08_4">[7]АПП!#REF!</definedName>
    <definedName name="z1110_063_08_4_1" localSheetId="0">#REF!</definedName>
    <definedName name="z1110_063_08_4_1">#REF!</definedName>
    <definedName name="z1110_063_09" localSheetId="0">[20]АПП_было!#REF!</definedName>
    <definedName name="z1110_063_09">[20]АПП_было!#REF!</definedName>
    <definedName name="z1110_063_09_1" localSheetId="0">[20]КДПС_было!#REF!</definedName>
    <definedName name="z1110_063_09_1">[20]КДПС_было!#REF!</definedName>
    <definedName name="z1110_063_09_2" localSheetId="0">[7]ККП!#REF!</definedName>
    <definedName name="z1110_063_09_2">[7]ККП!#REF!</definedName>
    <definedName name="z1110_063_09_2_1" localSheetId="0">#REF!</definedName>
    <definedName name="z1110_063_09_2_1">#REF!</definedName>
    <definedName name="z1110_063_09_2_1_1" localSheetId="0">#REF!</definedName>
    <definedName name="z1110_063_09_2_1_1">#REF!</definedName>
    <definedName name="z1110_063_09_3" localSheetId="0">[7]КДПС!#REF!</definedName>
    <definedName name="z1110_063_09_3">[7]КДПС!#REF!</definedName>
    <definedName name="z1110_063_09_3_1" localSheetId="0">#REF!</definedName>
    <definedName name="z1110_063_09_3_1">#REF!</definedName>
    <definedName name="z1110_063_09_4" localSheetId="0">[7]АПП!#REF!</definedName>
    <definedName name="z1110_063_09_4">[7]АПП!#REF!</definedName>
    <definedName name="z1110_063_09_4_1" localSheetId="0">#REF!</definedName>
    <definedName name="z1110_063_09_4_1">#REF!</definedName>
    <definedName name="z1110_063_10" localSheetId="0">[20]АПП_было!#REF!</definedName>
    <definedName name="z1110_063_10">[20]АПП_было!#REF!</definedName>
    <definedName name="z1110_063_10_1" localSheetId="0">[20]КДПС_было!#REF!</definedName>
    <definedName name="z1110_063_10_1">[20]КДПС_было!#REF!</definedName>
    <definedName name="z1110_063_10_2" localSheetId="0">[7]ККП!#REF!</definedName>
    <definedName name="z1110_063_10_2">[7]ККП!#REF!</definedName>
    <definedName name="z1110_063_10_2_1" localSheetId="0">#REF!</definedName>
    <definedName name="z1110_063_10_2_1">#REF!</definedName>
    <definedName name="z1110_063_10_2_1_1" localSheetId="0">#REF!</definedName>
    <definedName name="z1110_063_10_2_1_1">#REF!</definedName>
    <definedName name="z1110_063_10_3" localSheetId="0">[7]КДПС!#REF!</definedName>
    <definedName name="z1110_063_10_3">[7]КДПС!#REF!</definedName>
    <definedName name="z1110_063_10_3_1" localSheetId="0">#REF!</definedName>
    <definedName name="z1110_063_10_3_1">#REF!</definedName>
    <definedName name="z1110_063_10_4" localSheetId="0">[7]АПП!#REF!</definedName>
    <definedName name="z1110_063_10_4">[7]АПП!#REF!</definedName>
    <definedName name="z1110_063_10_4_1" localSheetId="0">#REF!</definedName>
    <definedName name="z1110_063_10_4_1">#REF!</definedName>
    <definedName name="z1110_063_11" localSheetId="0">[20]АПП_было!#REF!</definedName>
    <definedName name="z1110_063_11">[20]АПП_было!#REF!</definedName>
    <definedName name="z1110_063_11_1" localSheetId="0">[20]КДПС_было!#REF!</definedName>
    <definedName name="z1110_063_11_1">[20]КДПС_было!#REF!</definedName>
    <definedName name="z1110_063_11_2" localSheetId="0">[7]ККП!#REF!</definedName>
    <definedName name="z1110_063_11_2">[7]ККП!#REF!</definedName>
    <definedName name="z1110_063_11_2_1" localSheetId="0">#REF!</definedName>
    <definedName name="z1110_063_11_2_1">#REF!</definedName>
    <definedName name="z1110_063_11_2_1_1" localSheetId="0">#REF!</definedName>
    <definedName name="z1110_063_11_2_1_1">#REF!</definedName>
    <definedName name="z1110_063_11_3" localSheetId="0">[7]КДПС!#REF!</definedName>
    <definedName name="z1110_063_11_3">[7]КДПС!#REF!</definedName>
    <definedName name="z1110_063_11_3_1" localSheetId="0">#REF!</definedName>
    <definedName name="z1110_063_11_3_1">#REF!</definedName>
    <definedName name="z1110_063_11_4" localSheetId="0">[7]АПП!#REF!</definedName>
    <definedName name="z1110_063_11_4">[7]АПП!#REF!</definedName>
    <definedName name="z1110_063_11_4_1" localSheetId="0">#REF!</definedName>
    <definedName name="z1110_063_11_4_1">#REF!</definedName>
    <definedName name="z1110_063_12" localSheetId="0">[20]АПП_было!#REF!</definedName>
    <definedName name="z1110_063_12">[20]АПП_было!#REF!</definedName>
    <definedName name="z1110_063_12_1" localSheetId="0">[20]КДПС_было!#REF!</definedName>
    <definedName name="z1110_063_12_1">[20]КДПС_было!#REF!</definedName>
    <definedName name="z1110_063_12_2" localSheetId="0">[7]ККП!#REF!</definedName>
    <definedName name="z1110_063_12_2">[7]ККП!#REF!</definedName>
    <definedName name="z1110_063_12_2_1" localSheetId="0">#REF!</definedName>
    <definedName name="z1110_063_12_2_1">#REF!</definedName>
    <definedName name="z1110_063_12_2_1_1" localSheetId="0">#REF!</definedName>
    <definedName name="z1110_063_12_2_1_1">#REF!</definedName>
    <definedName name="z1110_063_12_3" localSheetId="0">[7]КДПС!#REF!</definedName>
    <definedName name="z1110_063_12_3">[7]КДПС!#REF!</definedName>
    <definedName name="z1110_063_12_3_1" localSheetId="0">#REF!</definedName>
    <definedName name="z1110_063_12_3_1">#REF!</definedName>
    <definedName name="z1110_063_12_4" localSheetId="0">[7]АПП!#REF!</definedName>
    <definedName name="z1110_063_12_4">[7]АПП!#REF!</definedName>
    <definedName name="z1110_063_12_4_1" localSheetId="0">#REF!</definedName>
    <definedName name="z1110_063_12_4_1">#REF!</definedName>
    <definedName name="z1110_063_13" localSheetId="0">[20]АПП_было!#REF!</definedName>
    <definedName name="z1110_063_13">[20]АПП_было!#REF!</definedName>
    <definedName name="z1110_063_13_1" localSheetId="0">[20]КДПС_было!#REF!</definedName>
    <definedName name="z1110_063_13_1">[20]КДПС_было!#REF!</definedName>
    <definedName name="z1110_063_13_2" localSheetId="0">[7]ККП!#REF!</definedName>
    <definedName name="z1110_063_13_2">[7]ККП!#REF!</definedName>
    <definedName name="z1110_063_13_2_1" localSheetId="0">#REF!</definedName>
    <definedName name="z1110_063_13_2_1">#REF!</definedName>
    <definedName name="z1110_063_13_2_1_1" localSheetId="0">#REF!</definedName>
    <definedName name="z1110_063_13_2_1_1">#REF!</definedName>
    <definedName name="z1110_063_13_3" localSheetId="0">[7]КДПС!#REF!</definedName>
    <definedName name="z1110_063_13_3">[7]КДПС!#REF!</definedName>
    <definedName name="z1110_063_13_3_1" localSheetId="0">#REF!</definedName>
    <definedName name="z1110_063_13_3_1">#REF!</definedName>
    <definedName name="z1110_063_13_4" localSheetId="0">[7]АПП!#REF!</definedName>
    <definedName name="z1110_063_13_4">[7]АПП!#REF!</definedName>
    <definedName name="z1110_063_13_4_1" localSheetId="0">#REF!</definedName>
    <definedName name="z1110_063_13_4_1">#REF!</definedName>
    <definedName name="z1110_063_14" localSheetId="0">[20]АПП_было!#REF!</definedName>
    <definedName name="z1110_063_14">[20]АПП_было!#REF!</definedName>
    <definedName name="z1110_063_14_1" localSheetId="0">[20]КДПС_было!#REF!</definedName>
    <definedName name="z1110_063_14_1">[20]КДПС_было!#REF!</definedName>
    <definedName name="z1110_063_14_2" localSheetId="0">[7]ККП!#REF!</definedName>
    <definedName name="z1110_063_14_2">[7]ККП!#REF!</definedName>
    <definedName name="z1110_063_14_2_1" localSheetId="0">#REF!</definedName>
    <definedName name="z1110_063_14_2_1">#REF!</definedName>
    <definedName name="z1110_063_14_2_1_1" localSheetId="0">#REF!</definedName>
    <definedName name="z1110_063_14_2_1_1">#REF!</definedName>
    <definedName name="z1110_063_14_3" localSheetId="0">[7]КДПС!#REF!</definedName>
    <definedName name="z1110_063_14_3">[7]КДПС!#REF!</definedName>
    <definedName name="z1110_063_14_3_1" localSheetId="0">#REF!</definedName>
    <definedName name="z1110_063_14_3_1">#REF!</definedName>
    <definedName name="z1110_063_14_4" localSheetId="0">[7]АПП!#REF!</definedName>
    <definedName name="z1110_063_14_4">[7]АПП!#REF!</definedName>
    <definedName name="z1110_063_14_4_1" localSheetId="0">#REF!</definedName>
    <definedName name="z1110_063_14_4_1">#REF!</definedName>
    <definedName name="z1110_063_15" localSheetId="0">[20]АПП_было!#REF!</definedName>
    <definedName name="z1110_063_15">[20]АПП_было!#REF!</definedName>
    <definedName name="z1110_063_15_1" localSheetId="0">[20]КДПС_было!#REF!</definedName>
    <definedName name="z1110_063_15_1">[20]КДПС_было!#REF!</definedName>
    <definedName name="z1110_063_15_2" localSheetId="0">[7]ККП!#REF!</definedName>
    <definedName name="z1110_063_15_2">[7]ККП!#REF!</definedName>
    <definedName name="z1110_063_15_2_1" localSheetId="0">#REF!</definedName>
    <definedName name="z1110_063_15_2_1">#REF!</definedName>
    <definedName name="z1110_063_15_2_1_1" localSheetId="0">#REF!</definedName>
    <definedName name="z1110_063_15_2_1_1">#REF!</definedName>
    <definedName name="z1110_063_15_3" localSheetId="0">[7]КДПС!#REF!</definedName>
    <definedName name="z1110_063_15_3">[7]КДПС!#REF!</definedName>
    <definedName name="z1110_063_15_3_1" localSheetId="0">#REF!</definedName>
    <definedName name="z1110_063_15_3_1">#REF!</definedName>
    <definedName name="z1110_063_15_4" localSheetId="0">[7]АПП!#REF!</definedName>
    <definedName name="z1110_063_15_4">[7]АПП!#REF!</definedName>
    <definedName name="z1110_063_15_4_1" localSheetId="0">#REF!</definedName>
    <definedName name="z1110_063_15_4_1">#REF!</definedName>
    <definedName name="z1110_063_16" localSheetId="0">[20]АПП_было!#REF!</definedName>
    <definedName name="z1110_063_16">[20]АПП_было!#REF!</definedName>
    <definedName name="z1110_063_16_1" localSheetId="0">[20]КДПС_было!#REF!</definedName>
    <definedName name="z1110_063_16_1">[20]КДПС_было!#REF!</definedName>
    <definedName name="z1110_063_16_2" localSheetId="0">[7]ККП!#REF!</definedName>
    <definedName name="z1110_063_16_2">[7]ККП!#REF!</definedName>
    <definedName name="z1110_063_16_2_1" localSheetId="0">#REF!</definedName>
    <definedName name="z1110_063_16_2_1">#REF!</definedName>
    <definedName name="z1110_063_16_2_1_1" localSheetId="0">#REF!</definedName>
    <definedName name="z1110_063_16_2_1_1">#REF!</definedName>
    <definedName name="z1110_063_16_3" localSheetId="0">[7]КДПС!#REF!</definedName>
    <definedName name="z1110_063_16_3">[7]КДПС!#REF!</definedName>
    <definedName name="z1110_063_16_3_1" localSheetId="0">#REF!</definedName>
    <definedName name="z1110_063_16_3_1">#REF!</definedName>
    <definedName name="z1110_063_16_4" localSheetId="0">[7]АПП!#REF!</definedName>
    <definedName name="z1110_063_16_4">[7]АПП!#REF!</definedName>
    <definedName name="z1110_063_16_4_1" localSheetId="0">#REF!</definedName>
    <definedName name="z1110_063_16_4_1">#REF!</definedName>
    <definedName name="z1110_063_17" localSheetId="0">[20]АПП_было!#REF!</definedName>
    <definedName name="z1110_063_17">[20]АПП_было!#REF!</definedName>
    <definedName name="z1110_063_17_1" localSheetId="0">[20]КДПС_было!#REF!</definedName>
    <definedName name="z1110_063_17_1">[20]КДПС_было!#REF!</definedName>
    <definedName name="z1110_063_17_2" localSheetId="0">[7]ККП!#REF!</definedName>
    <definedName name="z1110_063_17_2">[7]ККП!#REF!</definedName>
    <definedName name="z1110_063_17_2_1" localSheetId="0">#REF!</definedName>
    <definedName name="z1110_063_17_2_1">#REF!</definedName>
    <definedName name="z1110_063_17_2_1_1" localSheetId="0">#REF!</definedName>
    <definedName name="z1110_063_17_2_1_1">#REF!</definedName>
    <definedName name="z1110_063_17_3" localSheetId="0">[7]КДПС!#REF!</definedName>
    <definedName name="z1110_063_17_3">[7]КДПС!#REF!</definedName>
    <definedName name="z1110_063_17_3_1" localSheetId="0">#REF!</definedName>
    <definedName name="z1110_063_17_3_1">#REF!</definedName>
    <definedName name="z1110_063_17_4" localSheetId="0">[7]АПП!#REF!</definedName>
    <definedName name="z1110_063_17_4">[7]АПП!#REF!</definedName>
    <definedName name="z1110_063_17_4_1" localSheetId="0">#REF!</definedName>
    <definedName name="z1110_063_17_4_1">#REF!</definedName>
    <definedName name="z1110_063_18" localSheetId="0">[20]АПП_было!#REF!</definedName>
    <definedName name="z1110_063_18">[20]АПП_было!#REF!</definedName>
    <definedName name="z1110_063_18_1" localSheetId="0">[20]КДПС_было!#REF!</definedName>
    <definedName name="z1110_063_18_1">[20]КДПС_было!#REF!</definedName>
    <definedName name="z1110_063_18_2" localSheetId="0">[7]ККП!#REF!</definedName>
    <definedName name="z1110_063_18_2">[7]ККП!#REF!</definedName>
    <definedName name="z1110_063_18_2_1" localSheetId="0">#REF!</definedName>
    <definedName name="z1110_063_18_2_1">#REF!</definedName>
    <definedName name="z1110_063_18_2_1_1" localSheetId="0">#REF!</definedName>
    <definedName name="z1110_063_18_2_1_1">#REF!</definedName>
    <definedName name="z1110_063_18_3" localSheetId="0">[7]КДПС!#REF!</definedName>
    <definedName name="z1110_063_18_3">[7]КДПС!#REF!</definedName>
    <definedName name="z1110_063_18_3_1" localSheetId="0">#REF!</definedName>
    <definedName name="z1110_063_18_3_1">#REF!</definedName>
    <definedName name="z1110_063_18_4" localSheetId="0">[7]АПП!#REF!</definedName>
    <definedName name="z1110_063_18_4">[7]АПП!#REF!</definedName>
    <definedName name="z1110_063_18_4_1" localSheetId="0">#REF!</definedName>
    <definedName name="z1110_063_18_4_1">#REF!</definedName>
    <definedName name="z1110_063_19" localSheetId="0">[20]АПП_было!#REF!</definedName>
    <definedName name="z1110_063_19">[20]АПП_было!#REF!</definedName>
    <definedName name="z1110_063_19_1" localSheetId="0">[20]КДПС_было!#REF!</definedName>
    <definedName name="z1110_063_19_1">[20]КДПС_было!#REF!</definedName>
    <definedName name="z1110_063_19_2" localSheetId="0">[7]ККП!#REF!</definedName>
    <definedName name="z1110_063_19_2">[7]ККП!#REF!</definedName>
    <definedName name="z1110_063_19_2_1" localSheetId="0">#REF!</definedName>
    <definedName name="z1110_063_19_2_1">#REF!</definedName>
    <definedName name="z1110_063_19_2_1_1" localSheetId="0">#REF!</definedName>
    <definedName name="z1110_063_19_2_1_1">#REF!</definedName>
    <definedName name="z1110_063_19_3" localSheetId="0">[7]КДПС!#REF!</definedName>
    <definedName name="z1110_063_19_3">[7]КДПС!#REF!</definedName>
    <definedName name="z1110_063_19_3_1" localSheetId="0">#REF!</definedName>
    <definedName name="z1110_063_19_3_1">#REF!</definedName>
    <definedName name="z1110_063_19_4" localSheetId="0">[7]АПП!#REF!</definedName>
    <definedName name="z1110_063_19_4">[7]АПП!#REF!</definedName>
    <definedName name="z1110_063_19_4_1" localSheetId="0">#REF!</definedName>
    <definedName name="z1110_063_19_4_1">#REF!</definedName>
    <definedName name="z1110_063_20" localSheetId="0">[20]АПП_было!#REF!</definedName>
    <definedName name="z1110_063_20">[20]АПП_было!#REF!</definedName>
    <definedName name="z1110_063_20_1" localSheetId="0">[20]КДПС_было!#REF!</definedName>
    <definedName name="z1110_063_20_1">[20]КДПС_было!#REF!</definedName>
    <definedName name="z1110_063_20_2" localSheetId="0">[7]ККП!#REF!</definedName>
    <definedName name="z1110_063_20_2">[7]ККП!#REF!</definedName>
    <definedName name="z1110_063_20_2_1" localSheetId="0">#REF!</definedName>
    <definedName name="z1110_063_20_2_1">#REF!</definedName>
    <definedName name="z1110_063_20_2_1_1" localSheetId="0">#REF!</definedName>
    <definedName name="z1110_063_20_2_1_1">#REF!</definedName>
    <definedName name="z1110_063_20_3" localSheetId="0">[7]КДПС!#REF!</definedName>
    <definedName name="z1110_063_20_3">[7]КДПС!#REF!</definedName>
    <definedName name="z1110_063_20_3_1" localSheetId="0">#REF!</definedName>
    <definedName name="z1110_063_20_3_1">#REF!</definedName>
    <definedName name="z1110_063_20_4" localSheetId="0">[7]АПП!#REF!</definedName>
    <definedName name="z1110_063_20_4">[7]АПП!#REF!</definedName>
    <definedName name="z1110_063_20_4_1" localSheetId="0">#REF!</definedName>
    <definedName name="z1110_063_20_4_1">#REF!</definedName>
    <definedName name="z1110_063_21" localSheetId="0">[20]АПП_было!#REF!</definedName>
    <definedName name="z1110_063_21">[20]АПП_было!#REF!</definedName>
    <definedName name="z1110_063_21_1" localSheetId="0">[20]КДПС_было!#REF!</definedName>
    <definedName name="z1110_063_21_1">[20]КДПС_было!#REF!</definedName>
    <definedName name="z1110_063_21_2" localSheetId="0">[7]ККП!#REF!</definedName>
    <definedName name="z1110_063_21_2">[7]ККП!#REF!</definedName>
    <definedName name="z1110_063_21_2_1" localSheetId="0">#REF!</definedName>
    <definedName name="z1110_063_21_2_1">#REF!</definedName>
    <definedName name="z1110_063_21_2_1_1" localSheetId="0">#REF!</definedName>
    <definedName name="z1110_063_21_2_1_1">#REF!</definedName>
    <definedName name="z1110_063_21_3" localSheetId="0">[7]КДПС!#REF!</definedName>
    <definedName name="z1110_063_21_3">[7]КДПС!#REF!</definedName>
    <definedName name="z1110_063_21_3_1" localSheetId="0">#REF!</definedName>
    <definedName name="z1110_063_21_3_1">#REF!</definedName>
    <definedName name="z1110_063_21_4" localSheetId="0">[7]АПП!#REF!</definedName>
    <definedName name="z1110_063_21_4">[7]АПП!#REF!</definedName>
    <definedName name="z1110_063_21_4_1" localSheetId="0">#REF!</definedName>
    <definedName name="z1110_063_21_4_1">#REF!</definedName>
    <definedName name="z1110_063_22" localSheetId="0">[20]АПП_было!#REF!</definedName>
    <definedName name="z1110_063_22">[20]АПП_было!#REF!</definedName>
    <definedName name="z1110_063_22_1" localSheetId="0">[20]КДПС_было!#REF!</definedName>
    <definedName name="z1110_063_22_1">[20]КДПС_было!#REF!</definedName>
    <definedName name="z1110_063_22_2" localSheetId="0">[7]ККП!#REF!</definedName>
    <definedName name="z1110_063_22_2">[7]ККП!#REF!</definedName>
    <definedName name="z1110_063_22_2_1" localSheetId="0">#REF!</definedName>
    <definedName name="z1110_063_22_2_1">#REF!</definedName>
    <definedName name="z1110_063_22_2_1_1" localSheetId="0">#REF!</definedName>
    <definedName name="z1110_063_22_2_1_1">#REF!</definedName>
    <definedName name="z1110_063_22_3" localSheetId="0">[7]КДПС!#REF!</definedName>
    <definedName name="z1110_063_22_3">[7]КДПС!#REF!</definedName>
    <definedName name="z1110_063_22_3_1" localSheetId="0">#REF!</definedName>
    <definedName name="z1110_063_22_3_1">#REF!</definedName>
    <definedName name="z1110_063_22_4" localSheetId="0">[7]АПП!#REF!</definedName>
    <definedName name="z1110_063_22_4">[7]АПП!#REF!</definedName>
    <definedName name="z1110_063_22_4_1" localSheetId="0">#REF!</definedName>
    <definedName name="z1110_063_22_4_1">#REF!</definedName>
    <definedName name="z1110_063_23" localSheetId="0">[20]АПП_было!#REF!</definedName>
    <definedName name="z1110_063_23">[20]АПП_было!#REF!</definedName>
    <definedName name="z1110_063_23_1" localSheetId="0">[20]КДПС_было!#REF!</definedName>
    <definedName name="z1110_063_23_1">[20]КДПС_было!#REF!</definedName>
    <definedName name="z1110_063_23_2" localSheetId="0">[7]ККП!#REF!</definedName>
    <definedName name="z1110_063_23_2">[7]ККП!#REF!</definedName>
    <definedName name="z1110_063_23_2_1" localSheetId="0">#REF!</definedName>
    <definedName name="z1110_063_23_2_1">#REF!</definedName>
    <definedName name="z1110_063_23_2_1_1" localSheetId="0">#REF!</definedName>
    <definedName name="z1110_063_23_2_1_1">#REF!</definedName>
    <definedName name="z1110_063_23_3" localSheetId="0">[7]КДПС!#REF!</definedName>
    <definedName name="z1110_063_23_3">[7]КДПС!#REF!</definedName>
    <definedName name="z1110_063_23_3_1" localSheetId="0">#REF!</definedName>
    <definedName name="z1110_063_23_3_1">#REF!</definedName>
    <definedName name="z1110_063_23_4" localSheetId="0">[7]АПП!#REF!</definedName>
    <definedName name="z1110_063_23_4">[7]АПП!#REF!</definedName>
    <definedName name="z1110_063_23_4_1" localSheetId="0">#REF!</definedName>
    <definedName name="z1110_063_23_4_1">#REF!</definedName>
    <definedName name="z1110_063_24" localSheetId="0">[20]АПП_было!#REF!</definedName>
    <definedName name="z1110_063_24">[20]АПП_было!#REF!</definedName>
    <definedName name="z1110_063_24_1" localSheetId="0">[20]КДПС_было!#REF!</definedName>
    <definedName name="z1110_063_24_1">[20]КДПС_было!#REF!</definedName>
    <definedName name="z1110_063_24_2" localSheetId="0">[7]ККП!#REF!</definedName>
    <definedName name="z1110_063_24_2">[7]ККП!#REF!</definedName>
    <definedName name="z1110_063_24_2_1" localSheetId="0">#REF!</definedName>
    <definedName name="z1110_063_24_2_1">#REF!</definedName>
    <definedName name="z1110_063_24_2_1_1" localSheetId="0">#REF!</definedName>
    <definedName name="z1110_063_24_2_1_1">#REF!</definedName>
    <definedName name="z1110_063_24_3" localSheetId="0">[7]КДПС!#REF!</definedName>
    <definedName name="z1110_063_24_3">[7]КДПС!#REF!</definedName>
    <definedName name="z1110_063_24_3_1" localSheetId="0">#REF!</definedName>
    <definedName name="z1110_063_24_3_1">#REF!</definedName>
    <definedName name="z1110_063_24_4" localSheetId="0">[7]АПП!#REF!</definedName>
    <definedName name="z1110_063_24_4">[7]АПП!#REF!</definedName>
    <definedName name="z1110_063_24_4_1" localSheetId="0">#REF!</definedName>
    <definedName name="z1110_063_24_4_1">#REF!</definedName>
    <definedName name="z1110_064_03" localSheetId="0">[20]АПП_было!#REF!</definedName>
    <definedName name="z1110_064_03">[20]АПП_было!#REF!</definedName>
    <definedName name="z1110_064_03_1" localSheetId="0">[20]КДПС_было!#REF!</definedName>
    <definedName name="z1110_064_03_1">[20]КДПС_было!#REF!</definedName>
    <definedName name="z1110_064_03_2" localSheetId="0">[7]ККП!#REF!</definedName>
    <definedName name="z1110_064_03_2">[7]ККП!#REF!</definedName>
    <definedName name="z1110_064_03_2_1" localSheetId="0">#REF!</definedName>
    <definedName name="z1110_064_03_2_1">#REF!</definedName>
    <definedName name="z1110_064_03_2_1_1" localSheetId="0">#REF!</definedName>
    <definedName name="z1110_064_03_2_1_1">#REF!</definedName>
    <definedName name="z1110_064_03_3" localSheetId="0">[7]КДПС!#REF!</definedName>
    <definedName name="z1110_064_03_3">[7]КДПС!#REF!</definedName>
    <definedName name="z1110_064_03_3_1" localSheetId="0">#REF!</definedName>
    <definedName name="z1110_064_03_3_1">#REF!</definedName>
    <definedName name="z1110_064_03_4" localSheetId="0">[7]АПП!#REF!</definedName>
    <definedName name="z1110_064_03_4">[7]АПП!#REF!</definedName>
    <definedName name="z1110_064_03_4_1" localSheetId="0">#REF!</definedName>
    <definedName name="z1110_064_03_4_1">#REF!</definedName>
    <definedName name="z1110_064_04" localSheetId="0">[20]АПП_было!#REF!</definedName>
    <definedName name="z1110_064_04">[20]АПП_было!#REF!</definedName>
    <definedName name="z1110_064_04_1" localSheetId="0">[20]КДПС_было!#REF!</definedName>
    <definedName name="z1110_064_04_1">[20]КДПС_было!#REF!</definedName>
    <definedName name="z1110_064_04_2" localSheetId="0">[7]ККП!#REF!</definedName>
    <definedName name="z1110_064_04_2">[7]ККП!#REF!</definedName>
    <definedName name="z1110_064_04_2_1" localSheetId="0">#REF!</definedName>
    <definedName name="z1110_064_04_2_1">#REF!</definedName>
    <definedName name="z1110_064_04_2_1_1" localSheetId="0">#REF!</definedName>
    <definedName name="z1110_064_04_2_1_1">#REF!</definedName>
    <definedName name="z1110_064_04_3" localSheetId="0">[7]КДПС!#REF!</definedName>
    <definedName name="z1110_064_04_3">[7]КДПС!#REF!</definedName>
    <definedName name="z1110_064_04_3_1" localSheetId="0">#REF!</definedName>
    <definedName name="z1110_064_04_3_1">#REF!</definedName>
    <definedName name="z1110_064_04_4" localSheetId="0">[7]АПП!#REF!</definedName>
    <definedName name="z1110_064_04_4">[7]АПП!#REF!</definedName>
    <definedName name="z1110_064_04_4_1" localSheetId="0">#REF!</definedName>
    <definedName name="z1110_064_04_4_1">#REF!</definedName>
    <definedName name="z1110_064_05" localSheetId="0">[20]АПП_было!#REF!</definedName>
    <definedName name="z1110_064_05">[20]АПП_было!#REF!</definedName>
    <definedName name="z1110_064_05_1" localSheetId="0">[20]КДПС_было!#REF!</definedName>
    <definedName name="z1110_064_05_1">[20]КДПС_было!#REF!</definedName>
    <definedName name="z1110_064_05_2" localSheetId="0">[7]ККП!#REF!</definedName>
    <definedName name="z1110_064_05_2">[7]ККП!#REF!</definedName>
    <definedName name="z1110_064_05_2_1" localSheetId="0">#REF!</definedName>
    <definedName name="z1110_064_05_2_1">#REF!</definedName>
    <definedName name="z1110_064_05_2_1_1" localSheetId="0">#REF!</definedName>
    <definedName name="z1110_064_05_2_1_1">#REF!</definedName>
    <definedName name="z1110_064_05_3" localSheetId="0">[7]КДПС!#REF!</definedName>
    <definedName name="z1110_064_05_3">[7]КДПС!#REF!</definedName>
    <definedName name="z1110_064_05_3_1" localSheetId="0">#REF!</definedName>
    <definedName name="z1110_064_05_3_1">#REF!</definedName>
    <definedName name="z1110_064_05_4" localSheetId="0">[7]АПП!#REF!</definedName>
    <definedName name="z1110_064_05_4">[7]АПП!#REF!</definedName>
    <definedName name="z1110_064_05_4_1" localSheetId="0">#REF!</definedName>
    <definedName name="z1110_064_05_4_1">#REF!</definedName>
    <definedName name="z1110_064_06" localSheetId="0">[20]АПП_было!#REF!</definedName>
    <definedName name="z1110_064_06">[20]АПП_было!#REF!</definedName>
    <definedName name="z1110_064_06_1" localSheetId="0">[20]КДПС_было!#REF!</definedName>
    <definedName name="z1110_064_06_1">[20]КДПС_было!#REF!</definedName>
    <definedName name="z1110_064_06_2" localSheetId="0">[7]ККП!#REF!</definedName>
    <definedName name="z1110_064_06_2">[7]ККП!#REF!</definedName>
    <definedName name="z1110_064_06_2_1" localSheetId="0">#REF!</definedName>
    <definedName name="z1110_064_06_2_1">#REF!</definedName>
    <definedName name="z1110_064_06_2_1_1" localSheetId="0">#REF!</definedName>
    <definedName name="z1110_064_06_2_1_1">#REF!</definedName>
    <definedName name="z1110_064_06_3" localSheetId="0">[7]КДПС!#REF!</definedName>
    <definedName name="z1110_064_06_3">[7]КДПС!#REF!</definedName>
    <definedName name="z1110_064_06_3_1" localSheetId="0">#REF!</definedName>
    <definedName name="z1110_064_06_3_1">#REF!</definedName>
    <definedName name="z1110_064_06_4" localSheetId="0">[7]АПП!#REF!</definedName>
    <definedName name="z1110_064_06_4">[7]АПП!#REF!</definedName>
    <definedName name="z1110_064_06_4_1" localSheetId="0">#REF!</definedName>
    <definedName name="z1110_064_06_4_1">#REF!</definedName>
    <definedName name="z1110_064_07" localSheetId="0">[20]АПП_было!#REF!</definedName>
    <definedName name="z1110_064_07">[20]АПП_было!#REF!</definedName>
    <definedName name="z1110_064_07_1" localSheetId="0">[20]КДПС_было!#REF!</definedName>
    <definedName name="z1110_064_07_1">[20]КДПС_было!#REF!</definedName>
    <definedName name="z1110_064_07_2" localSheetId="0">[7]ККП!#REF!</definedName>
    <definedName name="z1110_064_07_2">[7]ККП!#REF!</definedName>
    <definedName name="z1110_064_07_2_1" localSheetId="0">#REF!</definedName>
    <definedName name="z1110_064_07_2_1">#REF!</definedName>
    <definedName name="z1110_064_07_2_1_1" localSheetId="0">#REF!</definedName>
    <definedName name="z1110_064_07_2_1_1">#REF!</definedName>
    <definedName name="z1110_064_07_3" localSheetId="0">[7]КДПС!#REF!</definedName>
    <definedName name="z1110_064_07_3">[7]КДПС!#REF!</definedName>
    <definedName name="z1110_064_07_3_1" localSheetId="0">#REF!</definedName>
    <definedName name="z1110_064_07_3_1">#REF!</definedName>
    <definedName name="z1110_064_07_4" localSheetId="0">[7]АПП!#REF!</definedName>
    <definedName name="z1110_064_07_4">[7]АПП!#REF!</definedName>
    <definedName name="z1110_064_07_4_1" localSheetId="0">#REF!</definedName>
    <definedName name="z1110_064_07_4_1">#REF!</definedName>
    <definedName name="z1110_064_08" localSheetId="0">[20]АПП_было!#REF!</definedName>
    <definedName name="z1110_064_08">[20]АПП_было!#REF!</definedName>
    <definedName name="z1110_064_08_1" localSheetId="0">[20]КДПС_было!#REF!</definedName>
    <definedName name="z1110_064_08_1">[20]КДПС_было!#REF!</definedName>
    <definedName name="z1110_064_08_2" localSheetId="0">[7]ККП!#REF!</definedName>
    <definedName name="z1110_064_08_2">[7]ККП!#REF!</definedName>
    <definedName name="z1110_064_08_2_1" localSheetId="0">#REF!</definedName>
    <definedName name="z1110_064_08_2_1">#REF!</definedName>
    <definedName name="z1110_064_08_2_1_1" localSheetId="0">#REF!</definedName>
    <definedName name="z1110_064_08_2_1_1">#REF!</definedName>
    <definedName name="z1110_064_08_3" localSheetId="0">[7]КДПС!#REF!</definedName>
    <definedName name="z1110_064_08_3">[7]КДПС!#REF!</definedName>
    <definedName name="z1110_064_08_3_1" localSheetId="0">#REF!</definedName>
    <definedName name="z1110_064_08_3_1">#REF!</definedName>
    <definedName name="z1110_064_08_4" localSheetId="0">[7]АПП!#REF!</definedName>
    <definedName name="z1110_064_08_4">[7]АПП!#REF!</definedName>
    <definedName name="z1110_064_08_4_1" localSheetId="0">#REF!</definedName>
    <definedName name="z1110_064_08_4_1">#REF!</definedName>
    <definedName name="z1110_064_09" localSheetId="0">[20]АПП_было!#REF!</definedName>
    <definedName name="z1110_064_09">[20]АПП_было!#REF!</definedName>
    <definedName name="z1110_064_09_1" localSheetId="0">[20]КДПС_было!#REF!</definedName>
    <definedName name="z1110_064_09_1">[20]КДПС_было!#REF!</definedName>
    <definedName name="z1110_064_09_2" localSheetId="0">[7]ККП!#REF!</definedName>
    <definedName name="z1110_064_09_2">[7]ККП!#REF!</definedName>
    <definedName name="z1110_064_09_2_1" localSheetId="0">#REF!</definedName>
    <definedName name="z1110_064_09_2_1">#REF!</definedName>
    <definedName name="z1110_064_09_2_1_1" localSheetId="0">#REF!</definedName>
    <definedName name="z1110_064_09_2_1_1">#REF!</definedName>
    <definedName name="z1110_064_09_3" localSheetId="0">[7]КДПС!#REF!</definedName>
    <definedName name="z1110_064_09_3">[7]КДПС!#REF!</definedName>
    <definedName name="z1110_064_09_3_1" localSheetId="0">#REF!</definedName>
    <definedName name="z1110_064_09_3_1">#REF!</definedName>
    <definedName name="z1110_064_09_4" localSheetId="0">[7]АПП!#REF!</definedName>
    <definedName name="z1110_064_09_4">[7]АПП!#REF!</definedName>
    <definedName name="z1110_064_09_4_1" localSheetId="0">#REF!</definedName>
    <definedName name="z1110_064_09_4_1">#REF!</definedName>
    <definedName name="z1110_064_10" localSheetId="0">[20]АПП_было!#REF!</definedName>
    <definedName name="z1110_064_10">[20]АПП_было!#REF!</definedName>
    <definedName name="z1110_064_10_1" localSheetId="0">[20]КДПС_было!#REF!</definedName>
    <definedName name="z1110_064_10_1">[20]КДПС_было!#REF!</definedName>
    <definedName name="z1110_064_10_2" localSheetId="0">[7]ККП!#REF!</definedName>
    <definedName name="z1110_064_10_2">[7]ККП!#REF!</definedName>
    <definedName name="z1110_064_10_2_1" localSheetId="0">#REF!</definedName>
    <definedName name="z1110_064_10_2_1">#REF!</definedName>
    <definedName name="z1110_064_10_2_1_1" localSheetId="0">#REF!</definedName>
    <definedName name="z1110_064_10_2_1_1">#REF!</definedName>
    <definedName name="z1110_064_10_3" localSheetId="0">[7]КДПС!#REF!</definedName>
    <definedName name="z1110_064_10_3">[7]КДПС!#REF!</definedName>
    <definedName name="z1110_064_10_3_1" localSheetId="0">#REF!</definedName>
    <definedName name="z1110_064_10_3_1">#REF!</definedName>
    <definedName name="z1110_064_10_4" localSheetId="0">[7]АПП!#REF!</definedName>
    <definedName name="z1110_064_10_4">[7]АПП!#REF!</definedName>
    <definedName name="z1110_064_10_4_1" localSheetId="0">#REF!</definedName>
    <definedName name="z1110_064_10_4_1">#REF!</definedName>
    <definedName name="z1110_064_11" localSheetId="0">[20]АПП_было!#REF!</definedName>
    <definedName name="z1110_064_11">[20]АПП_было!#REF!</definedName>
    <definedName name="z1110_064_11_1" localSheetId="0">[20]КДПС_было!#REF!</definedName>
    <definedName name="z1110_064_11_1">[20]КДПС_было!#REF!</definedName>
    <definedName name="z1110_064_11_2" localSheetId="0">[7]ККП!#REF!</definedName>
    <definedName name="z1110_064_11_2">[7]ККП!#REF!</definedName>
    <definedName name="z1110_064_11_2_1" localSheetId="0">#REF!</definedName>
    <definedName name="z1110_064_11_2_1">#REF!</definedName>
    <definedName name="z1110_064_11_2_1_1" localSheetId="0">#REF!</definedName>
    <definedName name="z1110_064_11_2_1_1">#REF!</definedName>
    <definedName name="z1110_064_11_3" localSheetId="0">[7]КДПС!#REF!</definedName>
    <definedName name="z1110_064_11_3">[7]КДПС!#REF!</definedName>
    <definedName name="z1110_064_11_3_1" localSheetId="0">#REF!</definedName>
    <definedName name="z1110_064_11_3_1">#REF!</definedName>
    <definedName name="z1110_064_11_4" localSheetId="0">[7]АПП!#REF!</definedName>
    <definedName name="z1110_064_11_4">[7]АПП!#REF!</definedName>
    <definedName name="z1110_064_11_4_1" localSheetId="0">#REF!</definedName>
    <definedName name="z1110_064_11_4_1">#REF!</definedName>
    <definedName name="z1110_064_12" localSheetId="0">[20]АПП_было!#REF!</definedName>
    <definedName name="z1110_064_12">[20]АПП_было!#REF!</definedName>
    <definedName name="z1110_064_12_1" localSheetId="0">[20]КДПС_было!#REF!</definedName>
    <definedName name="z1110_064_12_1">[20]КДПС_было!#REF!</definedName>
    <definedName name="z1110_064_12_2" localSheetId="0">[7]ККП!#REF!</definedName>
    <definedName name="z1110_064_12_2">[7]ККП!#REF!</definedName>
    <definedName name="z1110_064_12_2_1" localSheetId="0">#REF!</definedName>
    <definedName name="z1110_064_12_2_1">#REF!</definedName>
    <definedName name="z1110_064_12_2_1_1" localSheetId="0">#REF!</definedName>
    <definedName name="z1110_064_12_2_1_1">#REF!</definedName>
    <definedName name="z1110_064_12_3" localSheetId="0">[7]КДПС!#REF!</definedName>
    <definedName name="z1110_064_12_3">[7]КДПС!#REF!</definedName>
    <definedName name="z1110_064_12_3_1" localSheetId="0">#REF!</definedName>
    <definedName name="z1110_064_12_3_1">#REF!</definedName>
    <definedName name="z1110_064_12_4" localSheetId="0">[7]АПП!#REF!</definedName>
    <definedName name="z1110_064_12_4">[7]АПП!#REF!</definedName>
    <definedName name="z1110_064_12_4_1" localSheetId="0">#REF!</definedName>
    <definedName name="z1110_064_12_4_1">#REF!</definedName>
    <definedName name="z1110_064_13" localSheetId="0">[20]АПП_было!#REF!</definedName>
    <definedName name="z1110_064_13">[20]АПП_было!#REF!</definedName>
    <definedName name="z1110_064_13_1" localSheetId="0">[20]КДПС_было!#REF!</definedName>
    <definedName name="z1110_064_13_1">[20]КДПС_было!#REF!</definedName>
    <definedName name="z1110_064_13_2" localSheetId="0">[7]ККП!#REF!</definedName>
    <definedName name="z1110_064_13_2">[7]ККП!#REF!</definedName>
    <definedName name="z1110_064_13_2_1" localSheetId="0">#REF!</definedName>
    <definedName name="z1110_064_13_2_1">#REF!</definedName>
    <definedName name="z1110_064_13_2_1_1" localSheetId="0">#REF!</definedName>
    <definedName name="z1110_064_13_2_1_1">#REF!</definedName>
    <definedName name="z1110_064_13_3" localSheetId="0">[7]КДПС!#REF!</definedName>
    <definedName name="z1110_064_13_3">[7]КДПС!#REF!</definedName>
    <definedName name="z1110_064_13_3_1" localSheetId="0">#REF!</definedName>
    <definedName name="z1110_064_13_3_1">#REF!</definedName>
    <definedName name="z1110_064_13_4" localSheetId="0">[7]АПП!#REF!</definedName>
    <definedName name="z1110_064_13_4">[7]АПП!#REF!</definedName>
    <definedName name="z1110_064_13_4_1" localSheetId="0">#REF!</definedName>
    <definedName name="z1110_064_13_4_1">#REF!</definedName>
    <definedName name="z1110_064_14" localSheetId="0">[20]АПП_было!#REF!</definedName>
    <definedName name="z1110_064_14">[20]АПП_было!#REF!</definedName>
    <definedName name="z1110_064_14_1" localSheetId="0">[20]КДПС_было!#REF!</definedName>
    <definedName name="z1110_064_14_1">[20]КДПС_было!#REF!</definedName>
    <definedName name="z1110_064_14_2" localSheetId="0">[7]ККП!#REF!</definedName>
    <definedName name="z1110_064_14_2">[7]ККП!#REF!</definedName>
    <definedName name="z1110_064_14_2_1" localSheetId="0">#REF!</definedName>
    <definedName name="z1110_064_14_2_1">#REF!</definedName>
    <definedName name="z1110_064_14_2_1_1" localSheetId="0">#REF!</definedName>
    <definedName name="z1110_064_14_2_1_1">#REF!</definedName>
    <definedName name="z1110_064_14_3" localSheetId="0">[7]КДПС!#REF!</definedName>
    <definedName name="z1110_064_14_3">[7]КДПС!#REF!</definedName>
    <definedName name="z1110_064_14_3_1" localSheetId="0">#REF!</definedName>
    <definedName name="z1110_064_14_3_1">#REF!</definedName>
    <definedName name="z1110_064_14_4" localSheetId="0">[7]АПП!#REF!</definedName>
    <definedName name="z1110_064_14_4">[7]АПП!#REF!</definedName>
    <definedName name="z1110_064_14_4_1" localSheetId="0">#REF!</definedName>
    <definedName name="z1110_064_14_4_1">#REF!</definedName>
    <definedName name="z1110_064_15" localSheetId="0">[20]АПП_было!#REF!</definedName>
    <definedName name="z1110_064_15">[20]АПП_было!#REF!</definedName>
    <definedName name="z1110_064_15_1" localSheetId="0">[20]КДПС_было!#REF!</definedName>
    <definedName name="z1110_064_15_1">[20]КДПС_было!#REF!</definedName>
    <definedName name="z1110_064_15_2" localSheetId="0">[7]ККП!#REF!</definedName>
    <definedName name="z1110_064_15_2">[7]ККП!#REF!</definedName>
    <definedName name="z1110_064_15_2_1" localSheetId="0">#REF!</definedName>
    <definedName name="z1110_064_15_2_1">#REF!</definedName>
    <definedName name="z1110_064_15_2_1_1" localSheetId="0">#REF!</definedName>
    <definedName name="z1110_064_15_2_1_1">#REF!</definedName>
    <definedName name="z1110_064_15_3" localSheetId="0">[7]КДПС!#REF!</definedName>
    <definedName name="z1110_064_15_3">[7]КДПС!#REF!</definedName>
    <definedName name="z1110_064_15_3_1" localSheetId="0">#REF!</definedName>
    <definedName name="z1110_064_15_3_1">#REF!</definedName>
    <definedName name="z1110_064_15_4" localSheetId="0">[7]АПП!#REF!</definedName>
    <definedName name="z1110_064_15_4">[7]АПП!#REF!</definedName>
    <definedName name="z1110_064_15_4_1" localSheetId="0">#REF!</definedName>
    <definedName name="z1110_064_15_4_1">#REF!</definedName>
    <definedName name="z1110_064_16" localSheetId="0">[20]АПП_было!#REF!</definedName>
    <definedName name="z1110_064_16">[20]АПП_было!#REF!</definedName>
    <definedName name="z1110_064_16_1" localSheetId="0">[20]КДПС_было!#REF!</definedName>
    <definedName name="z1110_064_16_1">[20]КДПС_было!#REF!</definedName>
    <definedName name="z1110_064_16_2" localSheetId="0">[7]ККП!#REF!</definedName>
    <definedName name="z1110_064_16_2">[7]ККП!#REF!</definedName>
    <definedName name="z1110_064_16_2_1" localSheetId="0">#REF!</definedName>
    <definedName name="z1110_064_16_2_1">#REF!</definedName>
    <definedName name="z1110_064_16_2_1_1" localSheetId="0">#REF!</definedName>
    <definedName name="z1110_064_16_2_1_1">#REF!</definedName>
    <definedName name="z1110_064_16_3" localSheetId="0">[7]КДПС!#REF!</definedName>
    <definedName name="z1110_064_16_3">[7]КДПС!#REF!</definedName>
    <definedName name="z1110_064_16_3_1" localSheetId="0">#REF!</definedName>
    <definedName name="z1110_064_16_3_1">#REF!</definedName>
    <definedName name="z1110_064_16_4" localSheetId="0">[7]АПП!#REF!</definedName>
    <definedName name="z1110_064_16_4">[7]АПП!#REF!</definedName>
    <definedName name="z1110_064_16_4_1" localSheetId="0">#REF!</definedName>
    <definedName name="z1110_064_16_4_1">#REF!</definedName>
    <definedName name="z1110_064_17" localSheetId="0">[20]АПП_было!#REF!</definedName>
    <definedName name="z1110_064_17">[20]АПП_было!#REF!</definedName>
    <definedName name="z1110_064_17_1" localSheetId="0">[20]КДПС_было!#REF!</definedName>
    <definedName name="z1110_064_17_1">[20]КДПС_было!#REF!</definedName>
    <definedName name="z1110_064_17_2" localSheetId="0">[7]ККП!#REF!</definedName>
    <definedName name="z1110_064_17_2">[7]ККП!#REF!</definedName>
    <definedName name="z1110_064_17_2_1" localSheetId="0">#REF!</definedName>
    <definedName name="z1110_064_17_2_1">#REF!</definedName>
    <definedName name="z1110_064_17_2_1_1" localSheetId="0">#REF!</definedName>
    <definedName name="z1110_064_17_2_1_1">#REF!</definedName>
    <definedName name="z1110_064_17_3" localSheetId="0">[7]КДПС!#REF!</definedName>
    <definedName name="z1110_064_17_3">[7]КДПС!#REF!</definedName>
    <definedName name="z1110_064_17_3_1" localSheetId="0">#REF!</definedName>
    <definedName name="z1110_064_17_3_1">#REF!</definedName>
    <definedName name="z1110_064_17_4" localSheetId="0">[7]АПП!#REF!</definedName>
    <definedName name="z1110_064_17_4">[7]АПП!#REF!</definedName>
    <definedName name="z1110_064_17_4_1" localSheetId="0">#REF!</definedName>
    <definedName name="z1110_064_17_4_1">#REF!</definedName>
    <definedName name="z1110_064_18" localSheetId="0">[20]АПП_было!#REF!</definedName>
    <definedName name="z1110_064_18">[20]АПП_было!#REF!</definedName>
    <definedName name="z1110_064_18_1" localSheetId="0">[20]КДПС_было!#REF!</definedName>
    <definedName name="z1110_064_18_1">[20]КДПС_было!#REF!</definedName>
    <definedName name="z1110_064_18_2" localSheetId="0">[7]ККП!#REF!</definedName>
    <definedName name="z1110_064_18_2">[7]ККП!#REF!</definedName>
    <definedName name="z1110_064_18_2_1" localSheetId="0">#REF!</definedName>
    <definedName name="z1110_064_18_2_1">#REF!</definedName>
    <definedName name="z1110_064_18_2_1_1" localSheetId="0">#REF!</definedName>
    <definedName name="z1110_064_18_2_1_1">#REF!</definedName>
    <definedName name="z1110_064_18_3" localSheetId="0">[7]КДПС!#REF!</definedName>
    <definedName name="z1110_064_18_3">[7]КДПС!#REF!</definedName>
    <definedName name="z1110_064_18_3_1" localSheetId="0">#REF!</definedName>
    <definedName name="z1110_064_18_3_1">#REF!</definedName>
    <definedName name="z1110_064_18_4" localSheetId="0">[7]АПП!#REF!</definedName>
    <definedName name="z1110_064_18_4">[7]АПП!#REF!</definedName>
    <definedName name="z1110_064_18_4_1" localSheetId="0">#REF!</definedName>
    <definedName name="z1110_064_18_4_1">#REF!</definedName>
    <definedName name="z1110_064_19" localSheetId="0">[20]АПП_было!#REF!</definedName>
    <definedName name="z1110_064_19">[20]АПП_было!#REF!</definedName>
    <definedName name="z1110_064_19_1" localSheetId="0">[20]КДПС_было!#REF!</definedName>
    <definedName name="z1110_064_19_1">[20]КДПС_было!#REF!</definedName>
    <definedName name="z1110_064_19_2" localSheetId="0">[7]ККП!#REF!</definedName>
    <definedName name="z1110_064_19_2">[7]ККП!#REF!</definedName>
    <definedName name="z1110_064_19_2_1" localSheetId="0">#REF!</definedName>
    <definedName name="z1110_064_19_2_1">#REF!</definedName>
    <definedName name="z1110_064_19_2_1_1" localSheetId="0">#REF!</definedName>
    <definedName name="z1110_064_19_2_1_1">#REF!</definedName>
    <definedName name="z1110_064_19_3" localSheetId="0">[7]КДПС!#REF!</definedName>
    <definedName name="z1110_064_19_3">[7]КДПС!#REF!</definedName>
    <definedName name="z1110_064_19_3_1" localSheetId="0">#REF!</definedName>
    <definedName name="z1110_064_19_3_1">#REF!</definedName>
    <definedName name="z1110_064_19_4" localSheetId="0">[7]АПП!#REF!</definedName>
    <definedName name="z1110_064_19_4">[7]АПП!#REF!</definedName>
    <definedName name="z1110_064_19_4_1" localSheetId="0">#REF!</definedName>
    <definedName name="z1110_064_19_4_1">#REF!</definedName>
    <definedName name="z1110_064_20" localSheetId="0">[20]АПП_было!#REF!</definedName>
    <definedName name="z1110_064_20">[20]АПП_было!#REF!</definedName>
    <definedName name="z1110_064_20_1" localSheetId="0">[20]КДПС_было!#REF!</definedName>
    <definedName name="z1110_064_20_1">[20]КДПС_было!#REF!</definedName>
    <definedName name="z1110_064_20_2" localSheetId="0">[7]ККП!#REF!</definedName>
    <definedName name="z1110_064_20_2">[7]ККП!#REF!</definedName>
    <definedName name="z1110_064_20_2_1" localSheetId="0">#REF!</definedName>
    <definedName name="z1110_064_20_2_1">#REF!</definedName>
    <definedName name="z1110_064_20_2_1_1" localSheetId="0">#REF!</definedName>
    <definedName name="z1110_064_20_2_1_1">#REF!</definedName>
    <definedName name="z1110_064_20_3" localSheetId="0">[7]КДПС!#REF!</definedName>
    <definedName name="z1110_064_20_3">[7]КДПС!#REF!</definedName>
    <definedName name="z1110_064_20_3_1" localSheetId="0">#REF!</definedName>
    <definedName name="z1110_064_20_3_1">#REF!</definedName>
    <definedName name="z1110_064_20_4" localSheetId="0">[7]АПП!#REF!</definedName>
    <definedName name="z1110_064_20_4">[7]АПП!#REF!</definedName>
    <definedName name="z1110_064_20_4_1" localSheetId="0">#REF!</definedName>
    <definedName name="z1110_064_20_4_1">#REF!</definedName>
    <definedName name="z1110_064_21" localSheetId="0">[20]АПП_было!#REF!</definedName>
    <definedName name="z1110_064_21">[20]АПП_было!#REF!</definedName>
    <definedName name="z1110_064_21_1" localSheetId="0">[20]КДПС_было!#REF!</definedName>
    <definedName name="z1110_064_21_1">[20]КДПС_было!#REF!</definedName>
    <definedName name="z1110_064_21_2" localSheetId="0">[7]ККП!#REF!</definedName>
    <definedName name="z1110_064_21_2">[7]ККП!#REF!</definedName>
    <definedName name="z1110_064_21_2_1" localSheetId="0">#REF!</definedName>
    <definedName name="z1110_064_21_2_1">#REF!</definedName>
    <definedName name="z1110_064_21_2_1_1" localSheetId="0">#REF!</definedName>
    <definedName name="z1110_064_21_2_1_1">#REF!</definedName>
    <definedName name="z1110_064_21_3" localSheetId="0">[7]КДПС!#REF!</definedName>
    <definedName name="z1110_064_21_3">[7]КДПС!#REF!</definedName>
    <definedName name="z1110_064_21_3_1" localSheetId="0">#REF!</definedName>
    <definedName name="z1110_064_21_3_1">#REF!</definedName>
    <definedName name="z1110_064_21_4" localSheetId="0">[7]АПП!#REF!</definedName>
    <definedName name="z1110_064_21_4">[7]АПП!#REF!</definedName>
    <definedName name="z1110_064_21_4_1" localSheetId="0">#REF!</definedName>
    <definedName name="z1110_064_21_4_1">#REF!</definedName>
    <definedName name="z1110_064_22" localSheetId="0">[20]АПП_было!#REF!</definedName>
    <definedName name="z1110_064_22">[20]АПП_было!#REF!</definedName>
    <definedName name="z1110_064_22_1" localSheetId="0">[20]КДПС_было!#REF!</definedName>
    <definedName name="z1110_064_22_1">[20]КДПС_было!#REF!</definedName>
    <definedName name="z1110_064_22_2" localSheetId="0">[7]ККП!#REF!</definedName>
    <definedName name="z1110_064_22_2">[7]ККП!#REF!</definedName>
    <definedName name="z1110_064_22_2_1" localSheetId="0">#REF!</definedName>
    <definedName name="z1110_064_22_2_1">#REF!</definedName>
    <definedName name="z1110_064_22_2_1_1" localSheetId="0">#REF!</definedName>
    <definedName name="z1110_064_22_2_1_1">#REF!</definedName>
    <definedName name="z1110_064_22_3" localSheetId="0">[7]КДПС!#REF!</definedName>
    <definedName name="z1110_064_22_3">[7]КДПС!#REF!</definedName>
    <definedName name="z1110_064_22_3_1" localSheetId="0">#REF!</definedName>
    <definedName name="z1110_064_22_3_1">#REF!</definedName>
    <definedName name="z1110_064_22_4" localSheetId="0">[7]АПП!#REF!</definedName>
    <definedName name="z1110_064_22_4">[7]АПП!#REF!</definedName>
    <definedName name="z1110_064_22_4_1" localSheetId="0">#REF!</definedName>
    <definedName name="z1110_064_22_4_1">#REF!</definedName>
    <definedName name="z1110_064_23" localSheetId="0">[20]АПП_было!#REF!</definedName>
    <definedName name="z1110_064_23">[20]АПП_было!#REF!</definedName>
    <definedName name="z1110_064_23_1" localSheetId="0">[20]КДПС_было!#REF!</definedName>
    <definedName name="z1110_064_23_1">[20]КДПС_было!#REF!</definedName>
    <definedName name="z1110_064_23_2" localSheetId="0">[7]ККП!#REF!</definedName>
    <definedName name="z1110_064_23_2">[7]ККП!#REF!</definedName>
    <definedName name="z1110_064_23_2_1" localSheetId="0">#REF!</definedName>
    <definedName name="z1110_064_23_2_1">#REF!</definedName>
    <definedName name="z1110_064_23_2_1_1" localSheetId="0">#REF!</definedName>
    <definedName name="z1110_064_23_2_1_1">#REF!</definedName>
    <definedName name="z1110_064_23_3" localSheetId="0">[7]КДПС!#REF!</definedName>
    <definedName name="z1110_064_23_3">[7]КДПС!#REF!</definedName>
    <definedName name="z1110_064_23_3_1" localSheetId="0">#REF!</definedName>
    <definedName name="z1110_064_23_3_1">#REF!</definedName>
    <definedName name="z1110_064_23_4" localSheetId="0">[7]АПП!#REF!</definedName>
    <definedName name="z1110_064_23_4">[7]АПП!#REF!</definedName>
    <definedName name="z1110_064_23_4_1" localSheetId="0">#REF!</definedName>
    <definedName name="z1110_064_23_4_1">#REF!</definedName>
    <definedName name="z1110_064_24" localSheetId="0">[20]АПП_было!#REF!</definedName>
    <definedName name="z1110_064_24">[20]АПП_было!#REF!</definedName>
    <definedName name="z1110_064_24_1" localSheetId="0">[20]КДПС_было!#REF!</definedName>
    <definedName name="z1110_064_24_1">[20]КДПС_было!#REF!</definedName>
    <definedName name="z1110_064_24_2" localSheetId="0">[7]ККП!#REF!</definedName>
    <definedName name="z1110_064_24_2">[7]ККП!#REF!</definedName>
    <definedName name="z1110_064_24_2_1" localSheetId="0">#REF!</definedName>
    <definedName name="z1110_064_24_2_1">#REF!</definedName>
    <definedName name="z1110_064_24_2_1_1" localSheetId="0">#REF!</definedName>
    <definedName name="z1110_064_24_2_1_1">#REF!</definedName>
    <definedName name="z1110_064_24_3" localSheetId="0">[7]КДПС!#REF!</definedName>
    <definedName name="z1110_064_24_3">[7]КДПС!#REF!</definedName>
    <definedName name="z1110_064_24_3_1" localSheetId="0">#REF!</definedName>
    <definedName name="z1110_064_24_3_1">#REF!</definedName>
    <definedName name="z1110_064_24_4" localSheetId="0">[7]АПП!#REF!</definedName>
    <definedName name="z1110_064_24_4">[7]АПП!#REF!</definedName>
    <definedName name="z1110_064_24_4_1" localSheetId="0">#REF!</definedName>
    <definedName name="z1110_064_24_4_1">#REF!</definedName>
    <definedName name="z1110_065_03" localSheetId="0">[20]АПП_было!#REF!</definedName>
    <definedName name="z1110_065_03">[20]АПП_было!#REF!</definedName>
    <definedName name="z1110_065_03_1" localSheetId="0">[20]КДПС_было!#REF!</definedName>
    <definedName name="z1110_065_03_1">[20]КДПС_было!#REF!</definedName>
    <definedName name="z1110_065_03_2" localSheetId="0">[7]ККП!#REF!</definedName>
    <definedName name="z1110_065_03_2">[7]ККП!#REF!</definedName>
    <definedName name="z1110_065_03_2_1" localSheetId="0">#REF!</definedName>
    <definedName name="z1110_065_03_2_1">#REF!</definedName>
    <definedName name="z1110_065_03_2_1_1" localSheetId="0">#REF!</definedName>
    <definedName name="z1110_065_03_2_1_1">#REF!</definedName>
    <definedName name="z1110_065_03_3" localSheetId="0">[7]КДПС!#REF!</definedName>
    <definedName name="z1110_065_03_3">[7]КДПС!#REF!</definedName>
    <definedName name="z1110_065_03_3_1" localSheetId="0">#REF!</definedName>
    <definedName name="z1110_065_03_3_1">#REF!</definedName>
    <definedName name="z1110_065_03_4" localSheetId="0">[7]АПП!#REF!</definedName>
    <definedName name="z1110_065_03_4">[7]АПП!#REF!</definedName>
    <definedName name="z1110_065_03_4_1" localSheetId="0">#REF!</definedName>
    <definedName name="z1110_065_03_4_1">#REF!</definedName>
    <definedName name="z1110_065_04" localSheetId="0">[20]АПП_было!#REF!</definedName>
    <definedName name="z1110_065_04">[20]АПП_было!#REF!</definedName>
    <definedName name="z1110_065_04_1" localSheetId="0">[20]КДПС_было!#REF!</definedName>
    <definedName name="z1110_065_04_1">[20]КДПС_было!#REF!</definedName>
    <definedName name="z1110_065_04_2" localSheetId="0">[7]ККП!#REF!</definedName>
    <definedName name="z1110_065_04_2">[7]ККП!#REF!</definedName>
    <definedName name="z1110_065_04_2_1" localSheetId="0">#REF!</definedName>
    <definedName name="z1110_065_04_2_1">#REF!</definedName>
    <definedName name="z1110_065_04_2_1_1" localSheetId="0">#REF!</definedName>
    <definedName name="z1110_065_04_2_1_1">#REF!</definedName>
    <definedName name="z1110_065_04_3" localSheetId="0">[7]КДПС!#REF!</definedName>
    <definedName name="z1110_065_04_3">[7]КДПС!#REF!</definedName>
    <definedName name="z1110_065_04_3_1" localSheetId="0">#REF!</definedName>
    <definedName name="z1110_065_04_3_1">#REF!</definedName>
    <definedName name="z1110_065_04_4" localSheetId="0">[7]АПП!#REF!</definedName>
    <definedName name="z1110_065_04_4">[7]АПП!#REF!</definedName>
    <definedName name="z1110_065_04_4_1" localSheetId="0">#REF!</definedName>
    <definedName name="z1110_065_04_4_1">#REF!</definedName>
    <definedName name="z1110_065_05" localSheetId="0">[20]АПП_было!#REF!</definedName>
    <definedName name="z1110_065_05">[20]АПП_было!#REF!</definedName>
    <definedName name="z1110_065_05_1" localSheetId="0">[20]КДПС_было!#REF!</definedName>
    <definedName name="z1110_065_05_1">[20]КДПС_было!#REF!</definedName>
    <definedName name="z1110_065_05_2" localSheetId="0">[7]ККП!#REF!</definedName>
    <definedName name="z1110_065_05_2">[7]ККП!#REF!</definedName>
    <definedName name="z1110_065_05_2_1" localSheetId="0">#REF!</definedName>
    <definedName name="z1110_065_05_2_1">#REF!</definedName>
    <definedName name="z1110_065_05_2_1_1" localSheetId="0">#REF!</definedName>
    <definedName name="z1110_065_05_2_1_1">#REF!</definedName>
    <definedName name="z1110_065_05_3" localSheetId="0">[7]КДПС!#REF!</definedName>
    <definedName name="z1110_065_05_3">[7]КДПС!#REF!</definedName>
    <definedName name="z1110_065_05_3_1" localSheetId="0">#REF!</definedName>
    <definedName name="z1110_065_05_3_1">#REF!</definedName>
    <definedName name="z1110_065_05_4" localSheetId="0">[7]АПП!#REF!</definedName>
    <definedName name="z1110_065_05_4">[7]АПП!#REF!</definedName>
    <definedName name="z1110_065_05_4_1" localSheetId="0">#REF!</definedName>
    <definedName name="z1110_065_05_4_1">#REF!</definedName>
    <definedName name="z1110_065_06" localSheetId="0">[20]АПП_было!#REF!</definedName>
    <definedName name="z1110_065_06">[20]АПП_было!#REF!</definedName>
    <definedName name="z1110_065_06_1" localSheetId="0">[20]КДПС_было!#REF!</definedName>
    <definedName name="z1110_065_06_1">[20]КДПС_было!#REF!</definedName>
    <definedName name="z1110_065_06_2" localSheetId="0">[7]ККП!#REF!</definedName>
    <definedName name="z1110_065_06_2">[7]ККП!#REF!</definedName>
    <definedName name="z1110_065_06_2_1" localSheetId="0">#REF!</definedName>
    <definedName name="z1110_065_06_2_1">#REF!</definedName>
    <definedName name="z1110_065_06_2_1_1" localSheetId="0">#REF!</definedName>
    <definedName name="z1110_065_06_2_1_1">#REF!</definedName>
    <definedName name="z1110_065_06_3" localSheetId="0">[7]КДПС!#REF!</definedName>
    <definedName name="z1110_065_06_3">[7]КДПС!#REF!</definedName>
    <definedName name="z1110_065_06_3_1" localSheetId="0">#REF!</definedName>
    <definedName name="z1110_065_06_3_1">#REF!</definedName>
    <definedName name="z1110_065_06_4" localSheetId="0">[7]АПП!#REF!</definedName>
    <definedName name="z1110_065_06_4">[7]АПП!#REF!</definedName>
    <definedName name="z1110_065_06_4_1" localSheetId="0">#REF!</definedName>
    <definedName name="z1110_065_06_4_1">#REF!</definedName>
    <definedName name="z1110_065_07" localSheetId="0">[20]АПП_было!#REF!</definedName>
    <definedName name="z1110_065_07">[20]АПП_было!#REF!</definedName>
    <definedName name="z1110_065_07_1" localSheetId="0">[20]КДПС_было!#REF!</definedName>
    <definedName name="z1110_065_07_1">[20]КДПС_было!#REF!</definedName>
    <definedName name="z1110_065_07_2" localSheetId="0">[7]ККП!#REF!</definedName>
    <definedName name="z1110_065_07_2">[7]ККП!#REF!</definedName>
    <definedName name="z1110_065_07_2_1" localSheetId="0">#REF!</definedName>
    <definedName name="z1110_065_07_2_1">#REF!</definedName>
    <definedName name="z1110_065_07_2_1_1" localSheetId="0">#REF!</definedName>
    <definedName name="z1110_065_07_2_1_1">#REF!</definedName>
    <definedName name="z1110_065_07_3" localSheetId="0">[7]КДПС!#REF!</definedName>
    <definedName name="z1110_065_07_3">[7]КДПС!#REF!</definedName>
    <definedName name="z1110_065_07_3_1" localSheetId="0">#REF!</definedName>
    <definedName name="z1110_065_07_3_1">#REF!</definedName>
    <definedName name="z1110_065_07_4" localSheetId="0">[7]АПП!#REF!</definedName>
    <definedName name="z1110_065_07_4">[7]АПП!#REF!</definedName>
    <definedName name="z1110_065_07_4_1" localSheetId="0">#REF!</definedName>
    <definedName name="z1110_065_07_4_1">#REF!</definedName>
    <definedName name="z1110_065_08" localSheetId="0">[20]АПП_было!#REF!</definedName>
    <definedName name="z1110_065_08">[20]АПП_было!#REF!</definedName>
    <definedName name="z1110_065_08_1" localSheetId="0">[20]КДПС_было!#REF!</definedName>
    <definedName name="z1110_065_08_1">[20]КДПС_было!#REF!</definedName>
    <definedName name="z1110_065_08_2" localSheetId="0">[7]ККП!#REF!</definedName>
    <definedName name="z1110_065_08_2">[7]ККП!#REF!</definedName>
    <definedName name="z1110_065_08_2_1" localSheetId="0">#REF!</definedName>
    <definedName name="z1110_065_08_2_1">#REF!</definedName>
    <definedName name="z1110_065_08_2_1_1" localSheetId="0">#REF!</definedName>
    <definedName name="z1110_065_08_2_1_1">#REF!</definedName>
    <definedName name="z1110_065_08_3" localSheetId="0">[7]КДПС!#REF!</definedName>
    <definedName name="z1110_065_08_3">[7]КДПС!#REF!</definedName>
    <definedName name="z1110_065_08_3_1" localSheetId="0">#REF!</definedName>
    <definedName name="z1110_065_08_3_1">#REF!</definedName>
    <definedName name="z1110_065_08_4" localSheetId="0">[7]АПП!#REF!</definedName>
    <definedName name="z1110_065_08_4">[7]АПП!#REF!</definedName>
    <definedName name="z1110_065_08_4_1" localSheetId="0">#REF!</definedName>
    <definedName name="z1110_065_08_4_1">#REF!</definedName>
    <definedName name="z1110_065_09" localSheetId="0">[20]АПП_было!#REF!</definedName>
    <definedName name="z1110_065_09">[20]АПП_было!#REF!</definedName>
    <definedName name="z1110_065_09_1" localSheetId="0">[20]КДПС_было!#REF!</definedName>
    <definedName name="z1110_065_09_1">[20]КДПС_было!#REF!</definedName>
    <definedName name="z1110_065_09_2" localSheetId="0">[7]ККП!#REF!</definedName>
    <definedName name="z1110_065_09_2">[7]ККП!#REF!</definedName>
    <definedName name="z1110_065_09_2_1" localSheetId="0">#REF!</definedName>
    <definedName name="z1110_065_09_2_1">#REF!</definedName>
    <definedName name="z1110_065_09_2_1_1" localSheetId="0">#REF!</definedName>
    <definedName name="z1110_065_09_2_1_1">#REF!</definedName>
    <definedName name="z1110_065_09_3" localSheetId="0">[7]КДПС!#REF!</definedName>
    <definedName name="z1110_065_09_3">[7]КДПС!#REF!</definedName>
    <definedName name="z1110_065_09_3_1" localSheetId="0">#REF!</definedName>
    <definedName name="z1110_065_09_3_1">#REF!</definedName>
    <definedName name="z1110_065_09_4" localSheetId="0">[7]АПП!#REF!</definedName>
    <definedName name="z1110_065_09_4">[7]АПП!#REF!</definedName>
    <definedName name="z1110_065_09_4_1" localSheetId="0">#REF!</definedName>
    <definedName name="z1110_065_09_4_1">#REF!</definedName>
    <definedName name="z1110_065_10" localSheetId="0">[20]АПП_было!#REF!</definedName>
    <definedName name="z1110_065_10">[20]АПП_было!#REF!</definedName>
    <definedName name="z1110_065_10_1" localSheetId="0">[20]КДПС_было!#REF!</definedName>
    <definedName name="z1110_065_10_1">[20]КДПС_было!#REF!</definedName>
    <definedName name="z1110_065_10_2" localSheetId="0">[7]ККП!#REF!</definedName>
    <definedName name="z1110_065_10_2">[7]ККП!#REF!</definedName>
    <definedName name="z1110_065_10_2_1" localSheetId="0">#REF!</definedName>
    <definedName name="z1110_065_10_2_1">#REF!</definedName>
    <definedName name="z1110_065_10_2_1_1" localSheetId="0">#REF!</definedName>
    <definedName name="z1110_065_10_2_1_1">#REF!</definedName>
    <definedName name="z1110_065_10_3" localSheetId="0">[7]КДПС!#REF!</definedName>
    <definedName name="z1110_065_10_3">[7]КДПС!#REF!</definedName>
    <definedName name="z1110_065_10_3_1" localSheetId="0">#REF!</definedName>
    <definedName name="z1110_065_10_3_1">#REF!</definedName>
    <definedName name="z1110_065_10_4" localSheetId="0">[7]АПП!#REF!</definedName>
    <definedName name="z1110_065_10_4">[7]АПП!#REF!</definedName>
    <definedName name="z1110_065_10_4_1" localSheetId="0">#REF!</definedName>
    <definedName name="z1110_065_10_4_1">#REF!</definedName>
    <definedName name="z1110_065_11" localSheetId="0">[20]АПП_было!#REF!</definedName>
    <definedName name="z1110_065_11">[20]АПП_было!#REF!</definedName>
    <definedName name="z1110_065_11_1" localSheetId="0">[20]КДПС_было!#REF!</definedName>
    <definedName name="z1110_065_11_1">[20]КДПС_было!#REF!</definedName>
    <definedName name="z1110_065_11_2" localSheetId="0">[7]ККП!#REF!</definedName>
    <definedName name="z1110_065_11_2">[7]ККП!#REF!</definedName>
    <definedName name="z1110_065_11_2_1" localSheetId="0">#REF!</definedName>
    <definedName name="z1110_065_11_2_1">#REF!</definedName>
    <definedName name="z1110_065_11_2_1_1" localSheetId="0">#REF!</definedName>
    <definedName name="z1110_065_11_2_1_1">#REF!</definedName>
    <definedName name="z1110_065_11_3" localSheetId="0">[7]КДПС!#REF!</definedName>
    <definedName name="z1110_065_11_3">[7]КДПС!#REF!</definedName>
    <definedName name="z1110_065_11_3_1" localSheetId="0">#REF!</definedName>
    <definedName name="z1110_065_11_3_1">#REF!</definedName>
    <definedName name="z1110_065_11_4" localSheetId="0">[7]АПП!#REF!</definedName>
    <definedName name="z1110_065_11_4">[7]АПП!#REF!</definedName>
    <definedName name="z1110_065_11_4_1" localSheetId="0">#REF!</definedName>
    <definedName name="z1110_065_11_4_1">#REF!</definedName>
    <definedName name="z1110_065_12" localSheetId="0">[20]АПП_было!#REF!</definedName>
    <definedName name="z1110_065_12">[20]АПП_было!#REF!</definedName>
    <definedName name="z1110_065_12_1" localSheetId="0">[20]КДПС_было!#REF!</definedName>
    <definedName name="z1110_065_12_1">[20]КДПС_было!#REF!</definedName>
    <definedName name="z1110_065_12_2" localSheetId="0">[7]ККП!#REF!</definedName>
    <definedName name="z1110_065_12_2">[7]ККП!#REF!</definedName>
    <definedName name="z1110_065_12_2_1" localSheetId="0">#REF!</definedName>
    <definedName name="z1110_065_12_2_1">#REF!</definedName>
    <definedName name="z1110_065_12_2_1_1" localSheetId="0">#REF!</definedName>
    <definedName name="z1110_065_12_2_1_1">#REF!</definedName>
    <definedName name="z1110_065_12_3" localSheetId="0">[7]КДПС!#REF!</definedName>
    <definedName name="z1110_065_12_3">[7]КДПС!#REF!</definedName>
    <definedName name="z1110_065_12_3_1" localSheetId="0">#REF!</definedName>
    <definedName name="z1110_065_12_3_1">#REF!</definedName>
    <definedName name="z1110_065_12_4" localSheetId="0">[7]АПП!#REF!</definedName>
    <definedName name="z1110_065_12_4">[7]АПП!#REF!</definedName>
    <definedName name="z1110_065_12_4_1" localSheetId="0">#REF!</definedName>
    <definedName name="z1110_065_12_4_1">#REF!</definedName>
    <definedName name="z1110_065_13" localSheetId="0">[20]АПП_было!#REF!</definedName>
    <definedName name="z1110_065_13">[20]АПП_было!#REF!</definedName>
    <definedName name="z1110_065_13_1" localSheetId="0">[20]КДПС_было!#REF!</definedName>
    <definedName name="z1110_065_13_1">[20]КДПС_было!#REF!</definedName>
    <definedName name="z1110_065_13_2" localSheetId="0">[7]ККП!#REF!</definedName>
    <definedName name="z1110_065_13_2">[7]ККП!#REF!</definedName>
    <definedName name="z1110_065_13_2_1" localSheetId="0">#REF!</definedName>
    <definedName name="z1110_065_13_2_1">#REF!</definedName>
    <definedName name="z1110_065_13_2_1_1" localSheetId="0">#REF!</definedName>
    <definedName name="z1110_065_13_2_1_1">#REF!</definedName>
    <definedName name="z1110_065_13_3" localSheetId="0">[7]КДПС!#REF!</definedName>
    <definedName name="z1110_065_13_3">[7]КДПС!#REF!</definedName>
    <definedName name="z1110_065_13_3_1" localSheetId="0">#REF!</definedName>
    <definedName name="z1110_065_13_3_1">#REF!</definedName>
    <definedName name="z1110_065_13_4" localSheetId="0">[7]АПП!#REF!</definedName>
    <definedName name="z1110_065_13_4">[7]АПП!#REF!</definedName>
    <definedName name="z1110_065_13_4_1" localSheetId="0">#REF!</definedName>
    <definedName name="z1110_065_13_4_1">#REF!</definedName>
    <definedName name="z1110_065_14" localSheetId="0">[20]АПП_было!#REF!</definedName>
    <definedName name="z1110_065_14">[20]АПП_было!#REF!</definedName>
    <definedName name="z1110_065_14_1" localSheetId="0">[20]КДПС_было!#REF!</definedName>
    <definedName name="z1110_065_14_1">[20]КДПС_было!#REF!</definedName>
    <definedName name="z1110_065_14_2" localSheetId="0">[7]ККП!#REF!</definedName>
    <definedName name="z1110_065_14_2">[7]ККП!#REF!</definedName>
    <definedName name="z1110_065_14_2_1" localSheetId="0">#REF!</definedName>
    <definedName name="z1110_065_14_2_1">#REF!</definedName>
    <definedName name="z1110_065_14_2_1_1" localSheetId="0">#REF!</definedName>
    <definedName name="z1110_065_14_2_1_1">#REF!</definedName>
    <definedName name="z1110_065_14_3" localSheetId="0">[7]КДПС!#REF!</definedName>
    <definedName name="z1110_065_14_3">[7]КДПС!#REF!</definedName>
    <definedName name="z1110_065_14_3_1" localSheetId="0">#REF!</definedName>
    <definedName name="z1110_065_14_3_1">#REF!</definedName>
    <definedName name="z1110_065_14_4" localSheetId="0">[7]АПП!#REF!</definedName>
    <definedName name="z1110_065_14_4">[7]АПП!#REF!</definedName>
    <definedName name="z1110_065_14_4_1" localSheetId="0">#REF!</definedName>
    <definedName name="z1110_065_14_4_1">#REF!</definedName>
    <definedName name="z1110_065_15" localSheetId="0">[20]АПП_было!#REF!</definedName>
    <definedName name="z1110_065_15">[20]АПП_было!#REF!</definedName>
    <definedName name="z1110_065_15_1" localSheetId="0">[20]КДПС_было!#REF!</definedName>
    <definedName name="z1110_065_15_1">[20]КДПС_было!#REF!</definedName>
    <definedName name="z1110_065_15_2" localSheetId="0">[7]ККП!#REF!</definedName>
    <definedName name="z1110_065_15_2">[7]ККП!#REF!</definedName>
    <definedName name="z1110_065_15_2_1" localSheetId="0">#REF!</definedName>
    <definedName name="z1110_065_15_2_1">#REF!</definedName>
    <definedName name="z1110_065_15_2_1_1" localSheetId="0">#REF!</definedName>
    <definedName name="z1110_065_15_2_1_1">#REF!</definedName>
    <definedName name="z1110_065_15_3" localSheetId="0">[7]КДПС!#REF!</definedName>
    <definedName name="z1110_065_15_3">[7]КДПС!#REF!</definedName>
    <definedName name="z1110_065_15_3_1" localSheetId="0">#REF!</definedName>
    <definedName name="z1110_065_15_3_1">#REF!</definedName>
    <definedName name="z1110_065_15_4" localSheetId="0">[7]АПП!#REF!</definedName>
    <definedName name="z1110_065_15_4">[7]АПП!#REF!</definedName>
    <definedName name="z1110_065_15_4_1" localSheetId="0">#REF!</definedName>
    <definedName name="z1110_065_15_4_1">#REF!</definedName>
    <definedName name="z1110_065_16" localSheetId="0">[20]АПП_было!#REF!</definedName>
    <definedName name="z1110_065_16">[20]АПП_было!#REF!</definedName>
    <definedName name="z1110_065_16_1" localSheetId="0">[20]КДПС_было!#REF!</definedName>
    <definedName name="z1110_065_16_1">[20]КДПС_было!#REF!</definedName>
    <definedName name="z1110_065_16_2" localSheetId="0">[7]ККП!#REF!</definedName>
    <definedName name="z1110_065_16_2">[7]ККП!#REF!</definedName>
    <definedName name="z1110_065_16_2_1" localSheetId="0">#REF!</definedName>
    <definedName name="z1110_065_16_2_1">#REF!</definedName>
    <definedName name="z1110_065_16_2_1_1" localSheetId="0">#REF!</definedName>
    <definedName name="z1110_065_16_2_1_1">#REF!</definedName>
    <definedName name="z1110_065_16_3" localSheetId="0">[7]КДПС!#REF!</definedName>
    <definedName name="z1110_065_16_3">[7]КДПС!#REF!</definedName>
    <definedName name="z1110_065_16_3_1" localSheetId="0">#REF!</definedName>
    <definedName name="z1110_065_16_3_1">#REF!</definedName>
    <definedName name="z1110_065_16_4" localSheetId="0">[7]АПП!#REF!</definedName>
    <definedName name="z1110_065_16_4">[7]АПП!#REF!</definedName>
    <definedName name="z1110_065_16_4_1" localSheetId="0">#REF!</definedName>
    <definedName name="z1110_065_16_4_1">#REF!</definedName>
    <definedName name="z1110_065_17" localSheetId="0">[20]АПП_было!#REF!</definedName>
    <definedName name="z1110_065_17">[20]АПП_было!#REF!</definedName>
    <definedName name="z1110_065_17_1" localSheetId="0">[20]КДПС_было!#REF!</definedName>
    <definedName name="z1110_065_17_1">[20]КДПС_было!#REF!</definedName>
    <definedName name="z1110_065_17_2" localSheetId="0">[7]ККП!#REF!</definedName>
    <definedName name="z1110_065_17_2">[7]ККП!#REF!</definedName>
    <definedName name="z1110_065_17_2_1" localSheetId="0">#REF!</definedName>
    <definedName name="z1110_065_17_2_1">#REF!</definedName>
    <definedName name="z1110_065_17_2_1_1" localSheetId="0">#REF!</definedName>
    <definedName name="z1110_065_17_2_1_1">#REF!</definedName>
    <definedName name="z1110_065_17_3" localSheetId="0">[7]КДПС!#REF!</definedName>
    <definedName name="z1110_065_17_3">[7]КДПС!#REF!</definedName>
    <definedName name="z1110_065_17_3_1" localSheetId="0">#REF!</definedName>
    <definedName name="z1110_065_17_3_1">#REF!</definedName>
    <definedName name="z1110_065_17_4" localSheetId="0">[7]АПП!#REF!</definedName>
    <definedName name="z1110_065_17_4">[7]АПП!#REF!</definedName>
    <definedName name="z1110_065_17_4_1" localSheetId="0">#REF!</definedName>
    <definedName name="z1110_065_17_4_1">#REF!</definedName>
    <definedName name="z1110_065_18" localSheetId="0">[20]АПП_было!#REF!</definedName>
    <definedName name="z1110_065_18">[20]АПП_было!#REF!</definedName>
    <definedName name="z1110_065_18_1" localSheetId="0">[20]КДПС_было!#REF!</definedName>
    <definedName name="z1110_065_18_1">[20]КДПС_было!#REF!</definedName>
    <definedName name="z1110_065_18_2" localSheetId="0">[7]ККП!#REF!</definedName>
    <definedName name="z1110_065_18_2">[7]ККП!#REF!</definedName>
    <definedName name="z1110_065_18_2_1" localSheetId="0">#REF!</definedName>
    <definedName name="z1110_065_18_2_1">#REF!</definedName>
    <definedName name="z1110_065_18_2_1_1" localSheetId="0">#REF!</definedName>
    <definedName name="z1110_065_18_2_1_1">#REF!</definedName>
    <definedName name="z1110_065_18_3" localSheetId="0">[7]КДПС!#REF!</definedName>
    <definedName name="z1110_065_18_3">[7]КДПС!#REF!</definedName>
    <definedName name="z1110_065_18_3_1" localSheetId="0">#REF!</definedName>
    <definedName name="z1110_065_18_3_1">#REF!</definedName>
    <definedName name="z1110_065_18_4" localSheetId="0">[7]АПП!#REF!</definedName>
    <definedName name="z1110_065_18_4">[7]АПП!#REF!</definedName>
    <definedName name="z1110_065_18_4_1" localSheetId="0">#REF!</definedName>
    <definedName name="z1110_065_18_4_1">#REF!</definedName>
    <definedName name="z1110_065_19" localSheetId="0">[20]АПП_было!#REF!</definedName>
    <definedName name="z1110_065_19">[20]АПП_было!#REF!</definedName>
    <definedName name="z1110_065_19_1" localSheetId="0">[20]КДПС_было!#REF!</definedName>
    <definedName name="z1110_065_19_1">[20]КДПС_было!#REF!</definedName>
    <definedName name="z1110_065_19_2" localSheetId="0">[7]ККП!#REF!</definedName>
    <definedName name="z1110_065_19_2">[7]ККП!#REF!</definedName>
    <definedName name="z1110_065_19_2_1" localSheetId="0">#REF!</definedName>
    <definedName name="z1110_065_19_2_1">#REF!</definedName>
    <definedName name="z1110_065_19_2_1_1" localSheetId="0">#REF!</definedName>
    <definedName name="z1110_065_19_2_1_1">#REF!</definedName>
    <definedName name="z1110_065_19_3" localSheetId="0">[7]КДПС!#REF!</definedName>
    <definedName name="z1110_065_19_3">[7]КДПС!#REF!</definedName>
    <definedName name="z1110_065_19_3_1" localSheetId="0">#REF!</definedName>
    <definedName name="z1110_065_19_3_1">#REF!</definedName>
    <definedName name="z1110_065_19_4" localSheetId="0">[7]АПП!#REF!</definedName>
    <definedName name="z1110_065_19_4">[7]АПП!#REF!</definedName>
    <definedName name="z1110_065_19_4_1" localSheetId="0">#REF!</definedName>
    <definedName name="z1110_065_19_4_1">#REF!</definedName>
    <definedName name="z1110_065_20" localSheetId="0">[20]АПП_было!#REF!</definedName>
    <definedName name="z1110_065_20">[20]АПП_было!#REF!</definedName>
    <definedName name="z1110_065_20_1" localSheetId="0">[20]КДПС_было!#REF!</definedName>
    <definedName name="z1110_065_20_1">[20]КДПС_было!#REF!</definedName>
    <definedName name="z1110_065_20_2" localSheetId="0">[7]ККП!#REF!</definedName>
    <definedName name="z1110_065_20_2">[7]ККП!#REF!</definedName>
    <definedName name="z1110_065_20_2_1" localSheetId="0">#REF!</definedName>
    <definedName name="z1110_065_20_2_1">#REF!</definedName>
    <definedName name="z1110_065_20_2_1_1" localSheetId="0">#REF!</definedName>
    <definedName name="z1110_065_20_2_1_1">#REF!</definedName>
    <definedName name="z1110_065_20_3" localSheetId="0">[7]КДПС!#REF!</definedName>
    <definedName name="z1110_065_20_3">[7]КДПС!#REF!</definedName>
    <definedName name="z1110_065_20_3_1" localSheetId="0">#REF!</definedName>
    <definedName name="z1110_065_20_3_1">#REF!</definedName>
    <definedName name="z1110_065_20_4" localSheetId="0">[7]АПП!#REF!</definedName>
    <definedName name="z1110_065_20_4">[7]АПП!#REF!</definedName>
    <definedName name="z1110_065_20_4_1" localSheetId="0">#REF!</definedName>
    <definedName name="z1110_065_20_4_1">#REF!</definedName>
    <definedName name="z1110_065_21" localSheetId="0">[20]АПП_было!#REF!</definedName>
    <definedName name="z1110_065_21">[20]АПП_было!#REF!</definedName>
    <definedName name="z1110_065_21_1" localSheetId="0">[20]КДПС_было!#REF!</definedName>
    <definedName name="z1110_065_21_1">[20]КДПС_было!#REF!</definedName>
    <definedName name="z1110_065_21_2" localSheetId="0">[7]ККП!#REF!</definedName>
    <definedName name="z1110_065_21_2">[7]ККП!#REF!</definedName>
    <definedName name="z1110_065_21_2_1" localSheetId="0">#REF!</definedName>
    <definedName name="z1110_065_21_2_1">#REF!</definedName>
    <definedName name="z1110_065_21_2_1_1" localSheetId="0">#REF!</definedName>
    <definedName name="z1110_065_21_2_1_1">#REF!</definedName>
    <definedName name="z1110_065_21_3" localSheetId="0">[7]КДПС!#REF!</definedName>
    <definedName name="z1110_065_21_3">[7]КДПС!#REF!</definedName>
    <definedName name="z1110_065_21_3_1" localSheetId="0">#REF!</definedName>
    <definedName name="z1110_065_21_3_1">#REF!</definedName>
    <definedName name="z1110_065_21_4" localSheetId="0">[7]АПП!#REF!</definedName>
    <definedName name="z1110_065_21_4">[7]АПП!#REF!</definedName>
    <definedName name="z1110_065_21_4_1" localSheetId="0">#REF!</definedName>
    <definedName name="z1110_065_21_4_1">#REF!</definedName>
    <definedName name="z1110_065_22" localSheetId="0">[20]АПП_было!#REF!</definedName>
    <definedName name="z1110_065_22">[20]АПП_было!#REF!</definedName>
    <definedName name="z1110_065_22_1" localSheetId="0">[20]КДПС_было!#REF!</definedName>
    <definedName name="z1110_065_22_1">[20]КДПС_было!#REF!</definedName>
    <definedName name="z1110_065_22_2" localSheetId="0">[7]ККП!#REF!</definedName>
    <definedName name="z1110_065_22_2">[7]ККП!#REF!</definedName>
    <definedName name="z1110_065_22_2_1" localSheetId="0">#REF!</definedName>
    <definedName name="z1110_065_22_2_1">#REF!</definedName>
    <definedName name="z1110_065_22_2_1_1" localSheetId="0">#REF!</definedName>
    <definedName name="z1110_065_22_2_1_1">#REF!</definedName>
    <definedName name="z1110_065_22_3" localSheetId="0">[7]КДПС!#REF!</definedName>
    <definedName name="z1110_065_22_3">[7]КДПС!#REF!</definedName>
    <definedName name="z1110_065_22_3_1" localSheetId="0">#REF!</definedName>
    <definedName name="z1110_065_22_3_1">#REF!</definedName>
    <definedName name="z1110_065_22_4" localSheetId="0">[7]АПП!#REF!</definedName>
    <definedName name="z1110_065_22_4">[7]АПП!#REF!</definedName>
    <definedName name="z1110_065_22_4_1" localSheetId="0">#REF!</definedName>
    <definedName name="z1110_065_22_4_1">#REF!</definedName>
    <definedName name="z1110_065_23" localSheetId="0">[20]АПП_было!#REF!</definedName>
    <definedName name="z1110_065_23">[20]АПП_было!#REF!</definedName>
    <definedName name="z1110_065_23_1" localSheetId="0">[20]КДПС_было!#REF!</definedName>
    <definedName name="z1110_065_23_1">[20]КДПС_было!#REF!</definedName>
    <definedName name="z1110_065_23_2" localSheetId="0">[7]ККП!#REF!</definedName>
    <definedName name="z1110_065_23_2">[7]ККП!#REF!</definedName>
    <definedName name="z1110_065_23_2_1" localSheetId="0">#REF!</definedName>
    <definedName name="z1110_065_23_2_1">#REF!</definedName>
    <definedName name="z1110_065_23_2_1_1" localSheetId="0">#REF!</definedName>
    <definedName name="z1110_065_23_2_1_1">#REF!</definedName>
    <definedName name="z1110_065_23_3" localSheetId="0">[7]КДПС!#REF!</definedName>
    <definedName name="z1110_065_23_3">[7]КДПС!#REF!</definedName>
    <definedName name="z1110_065_23_3_1" localSheetId="0">#REF!</definedName>
    <definedName name="z1110_065_23_3_1">#REF!</definedName>
    <definedName name="z1110_065_23_4" localSheetId="0">[7]АПП!#REF!</definedName>
    <definedName name="z1110_065_23_4">[7]АПП!#REF!</definedName>
    <definedName name="z1110_065_23_4_1" localSheetId="0">#REF!</definedName>
    <definedName name="z1110_065_23_4_1">#REF!</definedName>
    <definedName name="z1110_065_24" localSheetId="0">[20]АПП_было!#REF!</definedName>
    <definedName name="z1110_065_24">[20]АПП_было!#REF!</definedName>
    <definedName name="z1110_065_24_1" localSheetId="0">[20]КДПС_было!#REF!</definedName>
    <definedName name="z1110_065_24_1">[20]КДПС_было!#REF!</definedName>
    <definedName name="z1110_065_24_2" localSheetId="0">[7]ККП!#REF!</definedName>
    <definedName name="z1110_065_24_2">[7]ККП!#REF!</definedName>
    <definedName name="z1110_065_24_2_1" localSheetId="0">#REF!</definedName>
    <definedName name="z1110_065_24_2_1">#REF!</definedName>
    <definedName name="z1110_065_24_2_1_1" localSheetId="0">#REF!</definedName>
    <definedName name="z1110_065_24_2_1_1">#REF!</definedName>
    <definedName name="z1110_065_24_3" localSheetId="0">[7]КДПС!#REF!</definedName>
    <definedName name="z1110_065_24_3">[7]КДПС!#REF!</definedName>
    <definedName name="z1110_065_24_3_1" localSheetId="0">#REF!</definedName>
    <definedName name="z1110_065_24_3_1">#REF!</definedName>
    <definedName name="z1110_065_24_4" localSheetId="0">[7]АПП!#REF!</definedName>
    <definedName name="z1110_065_24_4">[7]АПП!#REF!</definedName>
    <definedName name="z1110_065_24_4_1" localSheetId="0">#REF!</definedName>
    <definedName name="z1110_065_24_4_1">#REF!</definedName>
    <definedName name="z1110_066_03" localSheetId="0">[20]АПП_было!#REF!</definedName>
    <definedName name="z1110_066_03">[20]АПП_было!#REF!</definedName>
    <definedName name="z1110_066_03_1" localSheetId="0">[20]КДПС_было!#REF!</definedName>
    <definedName name="z1110_066_03_1">[20]КДПС_было!#REF!</definedName>
    <definedName name="z1110_066_03_2" localSheetId="0">[7]ККП!#REF!</definedName>
    <definedName name="z1110_066_03_2">[7]ККП!#REF!</definedName>
    <definedName name="z1110_066_03_2_1" localSheetId="0">#REF!</definedName>
    <definedName name="z1110_066_03_2_1">#REF!</definedName>
    <definedName name="z1110_066_03_2_1_1" localSheetId="0">#REF!</definedName>
    <definedName name="z1110_066_03_2_1_1">#REF!</definedName>
    <definedName name="z1110_066_03_3" localSheetId="0">[7]КДПС!#REF!</definedName>
    <definedName name="z1110_066_03_3">[7]КДПС!#REF!</definedName>
    <definedName name="z1110_066_03_3_1" localSheetId="0">#REF!</definedName>
    <definedName name="z1110_066_03_3_1">#REF!</definedName>
    <definedName name="z1110_066_03_4" localSheetId="0">[7]АПП!#REF!</definedName>
    <definedName name="z1110_066_03_4">[7]АПП!#REF!</definedName>
    <definedName name="z1110_066_03_4_1" localSheetId="0">#REF!</definedName>
    <definedName name="z1110_066_03_4_1">#REF!</definedName>
    <definedName name="z1110_066_04" localSheetId="0">[20]АПП_было!#REF!</definedName>
    <definedName name="z1110_066_04">[20]АПП_было!#REF!</definedName>
    <definedName name="z1110_066_04_1" localSheetId="0">[20]КДПС_было!#REF!</definedName>
    <definedName name="z1110_066_04_1">[20]КДПС_было!#REF!</definedName>
    <definedName name="z1110_066_04_2" localSheetId="0">[7]ККП!#REF!</definedName>
    <definedName name="z1110_066_04_2">[7]ККП!#REF!</definedName>
    <definedName name="z1110_066_04_2_1" localSheetId="0">#REF!</definedName>
    <definedName name="z1110_066_04_2_1">#REF!</definedName>
    <definedName name="z1110_066_04_2_1_1" localSheetId="0">#REF!</definedName>
    <definedName name="z1110_066_04_2_1_1">#REF!</definedName>
    <definedName name="z1110_066_04_3" localSheetId="0">[7]КДПС!#REF!</definedName>
    <definedName name="z1110_066_04_3">[7]КДПС!#REF!</definedName>
    <definedName name="z1110_066_04_3_1" localSheetId="0">#REF!</definedName>
    <definedName name="z1110_066_04_3_1">#REF!</definedName>
    <definedName name="z1110_066_04_4" localSheetId="0">[7]АПП!#REF!</definedName>
    <definedName name="z1110_066_04_4">[7]АПП!#REF!</definedName>
    <definedName name="z1110_066_04_4_1" localSheetId="0">#REF!</definedName>
    <definedName name="z1110_066_04_4_1">#REF!</definedName>
    <definedName name="z1110_066_05" localSheetId="0">[20]АПП_было!#REF!</definedName>
    <definedName name="z1110_066_05">[20]АПП_было!#REF!</definedName>
    <definedName name="z1110_066_05_1" localSheetId="0">[20]КДПС_было!#REF!</definedName>
    <definedName name="z1110_066_05_1">[20]КДПС_было!#REF!</definedName>
    <definedName name="z1110_066_05_2" localSheetId="0">[7]ККП!#REF!</definedName>
    <definedName name="z1110_066_05_2">[7]ККП!#REF!</definedName>
    <definedName name="z1110_066_05_2_1" localSheetId="0">#REF!</definedName>
    <definedName name="z1110_066_05_2_1">#REF!</definedName>
    <definedName name="z1110_066_05_2_1_1" localSheetId="0">#REF!</definedName>
    <definedName name="z1110_066_05_2_1_1">#REF!</definedName>
    <definedName name="z1110_066_05_3" localSheetId="0">[7]КДПС!#REF!</definedName>
    <definedName name="z1110_066_05_3">[7]КДПС!#REF!</definedName>
    <definedName name="z1110_066_05_3_1" localSheetId="0">#REF!</definedName>
    <definedName name="z1110_066_05_3_1">#REF!</definedName>
    <definedName name="z1110_066_05_4" localSheetId="0">[7]АПП!#REF!</definedName>
    <definedName name="z1110_066_05_4">[7]АПП!#REF!</definedName>
    <definedName name="z1110_066_05_4_1" localSheetId="0">#REF!</definedName>
    <definedName name="z1110_066_05_4_1">#REF!</definedName>
    <definedName name="z1110_066_06" localSheetId="0">[20]АПП_было!#REF!</definedName>
    <definedName name="z1110_066_06">[20]АПП_было!#REF!</definedName>
    <definedName name="z1110_066_06_1" localSheetId="0">[20]КДПС_было!#REF!</definedName>
    <definedName name="z1110_066_06_1">[20]КДПС_было!#REF!</definedName>
    <definedName name="z1110_066_06_2" localSheetId="0">[7]ККП!#REF!</definedName>
    <definedName name="z1110_066_06_2">[7]ККП!#REF!</definedName>
    <definedName name="z1110_066_06_2_1" localSheetId="0">#REF!</definedName>
    <definedName name="z1110_066_06_2_1">#REF!</definedName>
    <definedName name="z1110_066_06_2_1_1" localSheetId="0">#REF!</definedName>
    <definedName name="z1110_066_06_2_1_1">#REF!</definedName>
    <definedName name="z1110_066_06_3" localSheetId="0">[7]КДПС!#REF!</definedName>
    <definedName name="z1110_066_06_3">[7]КДПС!#REF!</definedName>
    <definedName name="z1110_066_06_3_1" localSheetId="0">#REF!</definedName>
    <definedName name="z1110_066_06_3_1">#REF!</definedName>
    <definedName name="z1110_066_06_4" localSheetId="0">[7]АПП!#REF!</definedName>
    <definedName name="z1110_066_06_4">[7]АПП!#REF!</definedName>
    <definedName name="z1110_066_06_4_1" localSheetId="0">#REF!</definedName>
    <definedName name="z1110_066_06_4_1">#REF!</definedName>
    <definedName name="z1110_066_07" localSheetId="0">[20]АПП_было!#REF!</definedName>
    <definedName name="z1110_066_07">[20]АПП_было!#REF!</definedName>
    <definedName name="z1110_066_07_1" localSheetId="0">[20]КДПС_было!#REF!</definedName>
    <definedName name="z1110_066_07_1">[20]КДПС_было!#REF!</definedName>
    <definedName name="z1110_066_07_2" localSheetId="0">[7]ККП!#REF!</definedName>
    <definedName name="z1110_066_07_2">[7]ККП!#REF!</definedName>
    <definedName name="z1110_066_07_2_1" localSheetId="0">#REF!</definedName>
    <definedName name="z1110_066_07_2_1">#REF!</definedName>
    <definedName name="z1110_066_07_2_1_1" localSheetId="0">#REF!</definedName>
    <definedName name="z1110_066_07_2_1_1">#REF!</definedName>
    <definedName name="z1110_066_07_3" localSheetId="0">[7]КДПС!#REF!</definedName>
    <definedName name="z1110_066_07_3">[7]КДПС!#REF!</definedName>
    <definedName name="z1110_066_07_3_1" localSheetId="0">#REF!</definedName>
    <definedName name="z1110_066_07_3_1">#REF!</definedName>
    <definedName name="z1110_066_07_4" localSheetId="0">[7]АПП!#REF!</definedName>
    <definedName name="z1110_066_07_4">[7]АПП!#REF!</definedName>
    <definedName name="z1110_066_07_4_1" localSheetId="0">#REF!</definedName>
    <definedName name="z1110_066_07_4_1">#REF!</definedName>
    <definedName name="z1110_066_08" localSheetId="0">[20]АПП_было!#REF!</definedName>
    <definedName name="z1110_066_08">[20]АПП_было!#REF!</definedName>
    <definedName name="z1110_066_08_1" localSheetId="0">[20]КДПС_было!#REF!</definedName>
    <definedName name="z1110_066_08_1">[20]КДПС_было!#REF!</definedName>
    <definedName name="z1110_066_08_2" localSheetId="0">[7]ККП!#REF!</definedName>
    <definedName name="z1110_066_08_2">[7]ККП!#REF!</definedName>
    <definedName name="z1110_066_08_2_1" localSheetId="0">#REF!</definedName>
    <definedName name="z1110_066_08_2_1">#REF!</definedName>
    <definedName name="z1110_066_08_2_1_1" localSheetId="0">#REF!</definedName>
    <definedName name="z1110_066_08_2_1_1">#REF!</definedName>
    <definedName name="z1110_066_08_3" localSheetId="0">[7]КДПС!#REF!</definedName>
    <definedName name="z1110_066_08_3">[7]КДПС!#REF!</definedName>
    <definedName name="z1110_066_08_3_1" localSheetId="0">#REF!</definedName>
    <definedName name="z1110_066_08_3_1">#REF!</definedName>
    <definedName name="z1110_066_08_4" localSheetId="0">[7]АПП!#REF!</definedName>
    <definedName name="z1110_066_08_4">[7]АПП!#REF!</definedName>
    <definedName name="z1110_066_08_4_1" localSheetId="0">#REF!</definedName>
    <definedName name="z1110_066_08_4_1">#REF!</definedName>
    <definedName name="z1110_066_09" localSheetId="0">[20]АПП_было!#REF!</definedName>
    <definedName name="z1110_066_09">[20]АПП_было!#REF!</definedName>
    <definedName name="z1110_066_09_1" localSheetId="0">[20]КДПС_было!#REF!</definedName>
    <definedName name="z1110_066_09_1">[20]КДПС_было!#REF!</definedName>
    <definedName name="z1110_066_09_2" localSheetId="0">[7]ККП!#REF!</definedName>
    <definedName name="z1110_066_09_2">[7]ККП!#REF!</definedName>
    <definedName name="z1110_066_09_2_1" localSheetId="0">#REF!</definedName>
    <definedName name="z1110_066_09_2_1">#REF!</definedName>
    <definedName name="z1110_066_09_2_1_1" localSheetId="0">#REF!</definedName>
    <definedName name="z1110_066_09_2_1_1">#REF!</definedName>
    <definedName name="z1110_066_09_3" localSheetId="0">[7]КДПС!#REF!</definedName>
    <definedName name="z1110_066_09_3">[7]КДПС!#REF!</definedName>
    <definedName name="z1110_066_09_3_1" localSheetId="0">#REF!</definedName>
    <definedName name="z1110_066_09_3_1">#REF!</definedName>
    <definedName name="z1110_066_09_4" localSheetId="0">[7]АПП!#REF!</definedName>
    <definedName name="z1110_066_09_4">[7]АПП!#REF!</definedName>
    <definedName name="z1110_066_09_4_1" localSheetId="0">#REF!</definedName>
    <definedName name="z1110_066_09_4_1">#REF!</definedName>
    <definedName name="z1110_066_10" localSheetId="0">[20]АПП_было!#REF!</definedName>
    <definedName name="z1110_066_10">[20]АПП_было!#REF!</definedName>
    <definedName name="z1110_066_10_1" localSheetId="0">[20]КДПС_было!#REF!</definedName>
    <definedName name="z1110_066_10_1">[20]КДПС_было!#REF!</definedName>
    <definedName name="z1110_066_10_2" localSheetId="0">[7]ККП!#REF!</definedName>
    <definedName name="z1110_066_10_2">[7]ККП!#REF!</definedName>
    <definedName name="z1110_066_10_2_1" localSheetId="0">#REF!</definedName>
    <definedName name="z1110_066_10_2_1">#REF!</definedName>
    <definedName name="z1110_066_10_2_1_1" localSheetId="0">#REF!</definedName>
    <definedName name="z1110_066_10_2_1_1">#REF!</definedName>
    <definedName name="z1110_066_10_3" localSheetId="0">[7]КДПС!#REF!</definedName>
    <definedName name="z1110_066_10_3">[7]КДПС!#REF!</definedName>
    <definedName name="z1110_066_10_3_1" localSheetId="0">#REF!</definedName>
    <definedName name="z1110_066_10_3_1">#REF!</definedName>
    <definedName name="z1110_066_10_4" localSheetId="0">[7]АПП!#REF!</definedName>
    <definedName name="z1110_066_10_4">[7]АПП!#REF!</definedName>
    <definedName name="z1110_066_10_4_1" localSheetId="0">#REF!</definedName>
    <definedName name="z1110_066_10_4_1">#REF!</definedName>
    <definedName name="z1110_066_11" localSheetId="0">[20]АПП_было!#REF!</definedName>
    <definedName name="z1110_066_11">[20]АПП_было!#REF!</definedName>
    <definedName name="z1110_066_11_1" localSheetId="0">[20]КДПС_было!#REF!</definedName>
    <definedName name="z1110_066_11_1">[20]КДПС_было!#REF!</definedName>
    <definedName name="z1110_066_11_2" localSheetId="0">[7]ККП!#REF!</definedName>
    <definedName name="z1110_066_11_2">[7]ККП!#REF!</definedName>
    <definedName name="z1110_066_11_2_1" localSheetId="0">#REF!</definedName>
    <definedName name="z1110_066_11_2_1">#REF!</definedName>
    <definedName name="z1110_066_11_2_1_1" localSheetId="0">#REF!</definedName>
    <definedName name="z1110_066_11_2_1_1">#REF!</definedName>
    <definedName name="z1110_066_11_3" localSheetId="0">[7]КДПС!#REF!</definedName>
    <definedName name="z1110_066_11_3">[7]КДПС!#REF!</definedName>
    <definedName name="z1110_066_11_3_1" localSheetId="0">#REF!</definedName>
    <definedName name="z1110_066_11_3_1">#REF!</definedName>
    <definedName name="z1110_066_11_4" localSheetId="0">[7]АПП!#REF!</definedName>
    <definedName name="z1110_066_11_4">[7]АПП!#REF!</definedName>
    <definedName name="z1110_066_11_4_1" localSheetId="0">#REF!</definedName>
    <definedName name="z1110_066_11_4_1">#REF!</definedName>
    <definedName name="z1110_066_12" localSheetId="0">[20]АПП_было!#REF!</definedName>
    <definedName name="z1110_066_12">[20]АПП_было!#REF!</definedName>
    <definedName name="z1110_066_12_1" localSheetId="0">[20]КДПС_было!#REF!</definedName>
    <definedName name="z1110_066_12_1">[20]КДПС_было!#REF!</definedName>
    <definedName name="z1110_066_12_2" localSheetId="0">[7]ККП!#REF!</definedName>
    <definedName name="z1110_066_12_2">[7]ККП!#REF!</definedName>
    <definedName name="z1110_066_12_2_1" localSheetId="0">#REF!</definedName>
    <definedName name="z1110_066_12_2_1">#REF!</definedName>
    <definedName name="z1110_066_12_2_1_1" localSheetId="0">#REF!</definedName>
    <definedName name="z1110_066_12_2_1_1">#REF!</definedName>
    <definedName name="z1110_066_12_3" localSheetId="0">[7]КДПС!#REF!</definedName>
    <definedName name="z1110_066_12_3">[7]КДПС!#REF!</definedName>
    <definedName name="z1110_066_12_3_1" localSheetId="0">#REF!</definedName>
    <definedName name="z1110_066_12_3_1">#REF!</definedName>
    <definedName name="z1110_066_12_4" localSheetId="0">[7]АПП!#REF!</definedName>
    <definedName name="z1110_066_12_4">[7]АПП!#REF!</definedName>
    <definedName name="z1110_066_12_4_1" localSheetId="0">#REF!</definedName>
    <definedName name="z1110_066_12_4_1">#REF!</definedName>
    <definedName name="z1110_066_13" localSheetId="0">[20]АПП_было!#REF!</definedName>
    <definedName name="z1110_066_13">[20]АПП_было!#REF!</definedName>
    <definedName name="z1110_066_13_1" localSheetId="0">[20]КДПС_было!#REF!</definedName>
    <definedName name="z1110_066_13_1">[20]КДПС_было!#REF!</definedName>
    <definedName name="z1110_066_13_2" localSheetId="0">[7]ККП!#REF!</definedName>
    <definedName name="z1110_066_13_2">[7]ККП!#REF!</definedName>
    <definedName name="z1110_066_13_2_1" localSheetId="0">#REF!</definedName>
    <definedName name="z1110_066_13_2_1">#REF!</definedName>
    <definedName name="z1110_066_13_2_1_1" localSheetId="0">#REF!</definedName>
    <definedName name="z1110_066_13_2_1_1">#REF!</definedName>
    <definedName name="z1110_066_13_3" localSheetId="0">[7]КДПС!#REF!</definedName>
    <definedName name="z1110_066_13_3">[7]КДПС!#REF!</definedName>
    <definedName name="z1110_066_13_3_1" localSheetId="0">#REF!</definedName>
    <definedName name="z1110_066_13_3_1">#REF!</definedName>
    <definedName name="z1110_066_13_4" localSheetId="0">[7]АПП!#REF!</definedName>
    <definedName name="z1110_066_13_4">[7]АПП!#REF!</definedName>
    <definedName name="z1110_066_13_4_1" localSheetId="0">#REF!</definedName>
    <definedName name="z1110_066_13_4_1">#REF!</definedName>
    <definedName name="z1110_066_14" localSheetId="0">[20]АПП_было!#REF!</definedName>
    <definedName name="z1110_066_14">[20]АПП_было!#REF!</definedName>
    <definedName name="z1110_066_14_1" localSheetId="0">[20]КДПС_было!#REF!</definedName>
    <definedName name="z1110_066_14_1">[20]КДПС_было!#REF!</definedName>
    <definedName name="z1110_066_14_2" localSheetId="0">[7]ККП!#REF!</definedName>
    <definedName name="z1110_066_14_2">[7]ККП!#REF!</definedName>
    <definedName name="z1110_066_14_2_1" localSheetId="0">#REF!</definedName>
    <definedName name="z1110_066_14_2_1">#REF!</definedName>
    <definedName name="z1110_066_14_2_1_1" localSheetId="0">#REF!</definedName>
    <definedName name="z1110_066_14_2_1_1">#REF!</definedName>
    <definedName name="z1110_066_14_3" localSheetId="0">[7]КДПС!#REF!</definedName>
    <definedName name="z1110_066_14_3">[7]КДПС!#REF!</definedName>
    <definedName name="z1110_066_14_3_1" localSheetId="0">#REF!</definedName>
    <definedName name="z1110_066_14_3_1">#REF!</definedName>
    <definedName name="z1110_066_14_4" localSheetId="0">[7]АПП!#REF!</definedName>
    <definedName name="z1110_066_14_4">[7]АПП!#REF!</definedName>
    <definedName name="z1110_066_14_4_1" localSheetId="0">#REF!</definedName>
    <definedName name="z1110_066_14_4_1">#REF!</definedName>
    <definedName name="z1110_066_15" localSheetId="0">[20]АПП_было!#REF!</definedName>
    <definedName name="z1110_066_15">[20]АПП_было!#REF!</definedName>
    <definedName name="z1110_066_15_1" localSheetId="0">[20]КДПС_было!#REF!</definedName>
    <definedName name="z1110_066_15_1">[20]КДПС_было!#REF!</definedName>
    <definedName name="z1110_066_15_2" localSheetId="0">[7]ККП!#REF!</definedName>
    <definedName name="z1110_066_15_2">[7]ККП!#REF!</definedName>
    <definedName name="z1110_066_15_2_1" localSheetId="0">#REF!</definedName>
    <definedName name="z1110_066_15_2_1">#REF!</definedName>
    <definedName name="z1110_066_15_2_1_1" localSheetId="0">#REF!</definedName>
    <definedName name="z1110_066_15_2_1_1">#REF!</definedName>
    <definedName name="z1110_066_15_3" localSheetId="0">[7]КДПС!#REF!</definedName>
    <definedName name="z1110_066_15_3">[7]КДПС!#REF!</definedName>
    <definedName name="z1110_066_15_3_1" localSheetId="0">#REF!</definedName>
    <definedName name="z1110_066_15_3_1">#REF!</definedName>
    <definedName name="z1110_066_15_4" localSheetId="0">[7]АПП!#REF!</definedName>
    <definedName name="z1110_066_15_4">[7]АПП!#REF!</definedName>
    <definedName name="z1110_066_15_4_1" localSheetId="0">#REF!</definedName>
    <definedName name="z1110_066_15_4_1">#REF!</definedName>
    <definedName name="z1110_066_16" localSheetId="0">[20]АПП_было!#REF!</definedName>
    <definedName name="z1110_066_16">[20]АПП_было!#REF!</definedName>
    <definedName name="z1110_066_16_1" localSheetId="0">[20]КДПС_было!#REF!</definedName>
    <definedName name="z1110_066_16_1">[20]КДПС_было!#REF!</definedName>
    <definedName name="z1110_066_16_2" localSheetId="0">[7]ККП!#REF!</definedName>
    <definedName name="z1110_066_16_2">[7]ККП!#REF!</definedName>
    <definedName name="z1110_066_16_2_1" localSheetId="0">#REF!</definedName>
    <definedName name="z1110_066_16_2_1">#REF!</definedName>
    <definedName name="z1110_066_16_2_1_1" localSheetId="0">#REF!</definedName>
    <definedName name="z1110_066_16_2_1_1">#REF!</definedName>
    <definedName name="z1110_066_16_3" localSheetId="0">[7]КДПС!#REF!</definedName>
    <definedName name="z1110_066_16_3">[7]КДПС!#REF!</definedName>
    <definedName name="z1110_066_16_3_1" localSheetId="0">#REF!</definedName>
    <definedName name="z1110_066_16_3_1">#REF!</definedName>
    <definedName name="z1110_066_16_4" localSheetId="0">[7]АПП!#REF!</definedName>
    <definedName name="z1110_066_16_4">[7]АПП!#REF!</definedName>
    <definedName name="z1110_066_16_4_1" localSheetId="0">#REF!</definedName>
    <definedName name="z1110_066_16_4_1">#REF!</definedName>
    <definedName name="z1110_066_17" localSheetId="0">[20]АПП_было!#REF!</definedName>
    <definedName name="z1110_066_17">[20]АПП_было!#REF!</definedName>
    <definedName name="z1110_066_17_1" localSheetId="0">[20]КДПС_было!#REF!</definedName>
    <definedName name="z1110_066_17_1">[20]КДПС_было!#REF!</definedName>
    <definedName name="z1110_066_17_2" localSheetId="0">[7]ККП!#REF!</definedName>
    <definedName name="z1110_066_17_2">[7]ККП!#REF!</definedName>
    <definedName name="z1110_066_17_2_1" localSheetId="0">#REF!</definedName>
    <definedName name="z1110_066_17_2_1">#REF!</definedName>
    <definedName name="z1110_066_17_2_1_1" localSheetId="0">#REF!</definedName>
    <definedName name="z1110_066_17_2_1_1">#REF!</definedName>
    <definedName name="z1110_066_17_3" localSheetId="0">[7]КДПС!#REF!</definedName>
    <definedName name="z1110_066_17_3">[7]КДПС!#REF!</definedName>
    <definedName name="z1110_066_17_3_1" localSheetId="0">#REF!</definedName>
    <definedName name="z1110_066_17_3_1">#REF!</definedName>
    <definedName name="z1110_066_17_4" localSheetId="0">[7]АПП!#REF!</definedName>
    <definedName name="z1110_066_17_4">[7]АПП!#REF!</definedName>
    <definedName name="z1110_066_17_4_1" localSheetId="0">#REF!</definedName>
    <definedName name="z1110_066_17_4_1">#REF!</definedName>
    <definedName name="z1110_066_18" localSheetId="0">[20]АПП_было!#REF!</definedName>
    <definedName name="z1110_066_18">[20]АПП_было!#REF!</definedName>
    <definedName name="z1110_066_18_1" localSheetId="0">[20]КДПС_было!#REF!</definedName>
    <definedName name="z1110_066_18_1">[20]КДПС_было!#REF!</definedName>
    <definedName name="z1110_066_18_2" localSheetId="0">[7]ККП!#REF!</definedName>
    <definedName name="z1110_066_18_2">[7]ККП!#REF!</definedName>
    <definedName name="z1110_066_18_2_1" localSheetId="0">#REF!</definedName>
    <definedName name="z1110_066_18_2_1">#REF!</definedName>
    <definedName name="z1110_066_18_2_1_1" localSheetId="0">#REF!</definedName>
    <definedName name="z1110_066_18_2_1_1">#REF!</definedName>
    <definedName name="z1110_066_18_3" localSheetId="0">[7]КДПС!#REF!</definedName>
    <definedName name="z1110_066_18_3">[7]КДПС!#REF!</definedName>
    <definedName name="z1110_066_18_3_1" localSheetId="0">#REF!</definedName>
    <definedName name="z1110_066_18_3_1">#REF!</definedName>
    <definedName name="z1110_066_18_4" localSheetId="0">[7]АПП!#REF!</definedName>
    <definedName name="z1110_066_18_4">[7]АПП!#REF!</definedName>
    <definedName name="z1110_066_18_4_1" localSheetId="0">#REF!</definedName>
    <definedName name="z1110_066_18_4_1">#REF!</definedName>
    <definedName name="z1110_066_19" localSheetId="0">[20]АПП_было!#REF!</definedName>
    <definedName name="z1110_066_19">[20]АПП_было!#REF!</definedName>
    <definedName name="z1110_066_19_1" localSheetId="0">[20]КДПС_было!#REF!</definedName>
    <definedName name="z1110_066_19_1">[20]КДПС_было!#REF!</definedName>
    <definedName name="z1110_066_19_2" localSheetId="0">[7]ККП!#REF!</definedName>
    <definedName name="z1110_066_19_2">[7]ККП!#REF!</definedName>
    <definedName name="z1110_066_19_2_1" localSheetId="0">#REF!</definedName>
    <definedName name="z1110_066_19_2_1">#REF!</definedName>
    <definedName name="z1110_066_19_2_1_1" localSheetId="0">#REF!</definedName>
    <definedName name="z1110_066_19_2_1_1">#REF!</definedName>
    <definedName name="z1110_066_19_3" localSheetId="0">[7]КДПС!#REF!</definedName>
    <definedName name="z1110_066_19_3">[7]КДПС!#REF!</definedName>
    <definedName name="z1110_066_19_3_1" localSheetId="0">#REF!</definedName>
    <definedName name="z1110_066_19_3_1">#REF!</definedName>
    <definedName name="z1110_066_19_4" localSheetId="0">[7]АПП!#REF!</definedName>
    <definedName name="z1110_066_19_4">[7]АПП!#REF!</definedName>
    <definedName name="z1110_066_19_4_1" localSheetId="0">#REF!</definedName>
    <definedName name="z1110_066_19_4_1">#REF!</definedName>
    <definedName name="z1110_066_20" localSheetId="0">[20]АПП_было!#REF!</definedName>
    <definedName name="z1110_066_20">[20]АПП_было!#REF!</definedName>
    <definedName name="z1110_066_20_1" localSheetId="0">[20]КДПС_было!#REF!</definedName>
    <definedName name="z1110_066_20_1">[20]КДПС_было!#REF!</definedName>
    <definedName name="z1110_066_20_2" localSheetId="0">[7]ККП!#REF!</definedName>
    <definedName name="z1110_066_20_2">[7]ККП!#REF!</definedName>
    <definedName name="z1110_066_20_2_1" localSheetId="0">#REF!</definedName>
    <definedName name="z1110_066_20_2_1">#REF!</definedName>
    <definedName name="z1110_066_20_2_1_1" localSheetId="0">#REF!</definedName>
    <definedName name="z1110_066_20_2_1_1">#REF!</definedName>
    <definedName name="z1110_066_20_3" localSheetId="0">[7]КДПС!#REF!</definedName>
    <definedName name="z1110_066_20_3">[7]КДПС!#REF!</definedName>
    <definedName name="z1110_066_20_3_1" localSheetId="0">#REF!</definedName>
    <definedName name="z1110_066_20_3_1">#REF!</definedName>
    <definedName name="z1110_066_20_4" localSheetId="0">[7]АПП!#REF!</definedName>
    <definedName name="z1110_066_20_4">[7]АПП!#REF!</definedName>
    <definedName name="z1110_066_20_4_1" localSheetId="0">#REF!</definedName>
    <definedName name="z1110_066_20_4_1">#REF!</definedName>
    <definedName name="z1110_066_21" localSheetId="0">[20]АПП_было!#REF!</definedName>
    <definedName name="z1110_066_21">[20]АПП_было!#REF!</definedName>
    <definedName name="z1110_066_21_1" localSheetId="0">[20]КДПС_было!#REF!</definedName>
    <definedName name="z1110_066_21_1">[20]КДПС_было!#REF!</definedName>
    <definedName name="z1110_066_21_2" localSheetId="0">[7]ККП!#REF!</definedName>
    <definedName name="z1110_066_21_2">[7]ККП!#REF!</definedName>
    <definedName name="z1110_066_21_2_1" localSheetId="0">#REF!</definedName>
    <definedName name="z1110_066_21_2_1">#REF!</definedName>
    <definedName name="z1110_066_21_2_1_1" localSheetId="0">#REF!</definedName>
    <definedName name="z1110_066_21_2_1_1">#REF!</definedName>
    <definedName name="z1110_066_21_3" localSheetId="0">[7]КДПС!#REF!</definedName>
    <definedName name="z1110_066_21_3">[7]КДПС!#REF!</definedName>
    <definedName name="z1110_066_21_3_1" localSheetId="0">#REF!</definedName>
    <definedName name="z1110_066_21_3_1">#REF!</definedName>
    <definedName name="z1110_066_21_4" localSheetId="0">[7]АПП!#REF!</definedName>
    <definedName name="z1110_066_21_4">[7]АПП!#REF!</definedName>
    <definedName name="z1110_066_21_4_1" localSheetId="0">#REF!</definedName>
    <definedName name="z1110_066_21_4_1">#REF!</definedName>
    <definedName name="z1110_066_22" localSheetId="0">[20]АПП_было!#REF!</definedName>
    <definedName name="z1110_066_22">[20]АПП_было!#REF!</definedName>
    <definedName name="z1110_066_22_1" localSheetId="0">[20]КДПС_было!#REF!</definedName>
    <definedName name="z1110_066_22_1">[20]КДПС_было!#REF!</definedName>
    <definedName name="z1110_066_22_2" localSheetId="0">[7]ККП!#REF!</definedName>
    <definedName name="z1110_066_22_2">[7]ККП!#REF!</definedName>
    <definedName name="z1110_066_22_2_1" localSheetId="0">#REF!</definedName>
    <definedName name="z1110_066_22_2_1">#REF!</definedName>
    <definedName name="z1110_066_22_2_1_1" localSheetId="0">#REF!</definedName>
    <definedName name="z1110_066_22_2_1_1">#REF!</definedName>
    <definedName name="z1110_066_22_3" localSheetId="0">[7]КДПС!#REF!</definedName>
    <definedName name="z1110_066_22_3">[7]КДПС!#REF!</definedName>
    <definedName name="z1110_066_22_3_1" localSheetId="0">#REF!</definedName>
    <definedName name="z1110_066_22_3_1">#REF!</definedName>
    <definedName name="z1110_066_22_4" localSheetId="0">[7]АПП!#REF!</definedName>
    <definedName name="z1110_066_22_4">[7]АПП!#REF!</definedName>
    <definedName name="z1110_066_22_4_1" localSheetId="0">#REF!</definedName>
    <definedName name="z1110_066_22_4_1">#REF!</definedName>
    <definedName name="z1110_066_23" localSheetId="0">[20]АПП_было!#REF!</definedName>
    <definedName name="z1110_066_23">[20]АПП_было!#REF!</definedName>
    <definedName name="z1110_066_23_1" localSheetId="0">[20]КДПС_было!#REF!</definedName>
    <definedName name="z1110_066_23_1">[20]КДПС_было!#REF!</definedName>
    <definedName name="z1110_066_23_2" localSheetId="0">[7]ККП!#REF!</definedName>
    <definedName name="z1110_066_23_2">[7]ККП!#REF!</definedName>
    <definedName name="z1110_066_23_2_1" localSheetId="0">#REF!</definedName>
    <definedName name="z1110_066_23_2_1">#REF!</definedName>
    <definedName name="z1110_066_23_2_1_1" localSheetId="0">#REF!</definedName>
    <definedName name="z1110_066_23_2_1_1">#REF!</definedName>
    <definedName name="z1110_066_23_3" localSheetId="0">[7]КДПС!#REF!</definedName>
    <definedName name="z1110_066_23_3">[7]КДПС!#REF!</definedName>
    <definedName name="z1110_066_23_3_1" localSheetId="0">#REF!</definedName>
    <definedName name="z1110_066_23_3_1">#REF!</definedName>
    <definedName name="z1110_066_23_4" localSheetId="0">[7]АПП!#REF!</definedName>
    <definedName name="z1110_066_23_4">[7]АПП!#REF!</definedName>
    <definedName name="z1110_066_23_4_1" localSheetId="0">#REF!</definedName>
    <definedName name="z1110_066_23_4_1">#REF!</definedName>
    <definedName name="z1110_066_24" localSheetId="0">[20]АПП_было!#REF!</definedName>
    <definedName name="z1110_066_24">[20]АПП_было!#REF!</definedName>
    <definedName name="z1110_066_24_1" localSheetId="0">[20]КДПС_было!#REF!</definedName>
    <definedName name="z1110_066_24_1">[20]КДПС_было!#REF!</definedName>
    <definedName name="z1110_066_24_2" localSheetId="0">[7]ККП!#REF!</definedName>
    <definedName name="z1110_066_24_2">[7]ККП!#REF!</definedName>
    <definedName name="z1110_066_24_2_1" localSheetId="0">#REF!</definedName>
    <definedName name="z1110_066_24_2_1">#REF!</definedName>
    <definedName name="z1110_066_24_2_1_1" localSheetId="0">#REF!</definedName>
    <definedName name="z1110_066_24_2_1_1">#REF!</definedName>
    <definedName name="z1110_066_24_3" localSheetId="0">[7]КДПС!#REF!</definedName>
    <definedName name="z1110_066_24_3">[7]КДПС!#REF!</definedName>
    <definedName name="z1110_066_24_3_1" localSheetId="0">#REF!</definedName>
    <definedName name="z1110_066_24_3_1">#REF!</definedName>
    <definedName name="z1110_066_24_4" localSheetId="0">[7]АПП!#REF!</definedName>
    <definedName name="z1110_066_24_4">[7]АПП!#REF!</definedName>
    <definedName name="z1110_066_24_4_1" localSheetId="0">#REF!</definedName>
    <definedName name="z1110_066_24_4_1">#REF!</definedName>
    <definedName name="z1110_067_03" localSheetId="0">[20]АПП_было!#REF!</definedName>
    <definedName name="z1110_067_03">[20]АПП_было!#REF!</definedName>
    <definedName name="z1110_067_03_1" localSheetId="0">[20]КДПС_было!#REF!</definedName>
    <definedName name="z1110_067_03_1">[20]КДПС_было!#REF!</definedName>
    <definedName name="z1110_067_03_2" localSheetId="0">[7]ККП!#REF!</definedName>
    <definedName name="z1110_067_03_2">[7]ККП!#REF!</definedName>
    <definedName name="z1110_067_03_2_1" localSheetId="0">#REF!</definedName>
    <definedName name="z1110_067_03_2_1">#REF!</definedName>
    <definedName name="z1110_067_03_2_1_1" localSheetId="0">#REF!</definedName>
    <definedName name="z1110_067_03_2_1_1">#REF!</definedName>
    <definedName name="z1110_067_03_3" localSheetId="0">[7]КДПС!#REF!</definedName>
    <definedName name="z1110_067_03_3">[7]КДПС!#REF!</definedName>
    <definedName name="z1110_067_03_3_1" localSheetId="0">#REF!</definedName>
    <definedName name="z1110_067_03_3_1">#REF!</definedName>
    <definedName name="z1110_067_03_4" localSheetId="0">[7]АПП!#REF!</definedName>
    <definedName name="z1110_067_03_4">[7]АПП!#REF!</definedName>
    <definedName name="z1110_067_03_4_1" localSheetId="0">#REF!</definedName>
    <definedName name="z1110_067_03_4_1">#REF!</definedName>
    <definedName name="z1110_067_04" localSheetId="0">[20]АПП_было!#REF!</definedName>
    <definedName name="z1110_067_04">[20]АПП_было!#REF!</definedName>
    <definedName name="z1110_067_04_1" localSheetId="0">[20]КДПС_было!#REF!</definedName>
    <definedName name="z1110_067_04_1">[20]КДПС_было!#REF!</definedName>
    <definedName name="z1110_067_04_2" localSheetId="0">[7]ККП!#REF!</definedName>
    <definedName name="z1110_067_04_2">[7]ККП!#REF!</definedName>
    <definedName name="z1110_067_04_2_1" localSheetId="0">#REF!</definedName>
    <definedName name="z1110_067_04_2_1">#REF!</definedName>
    <definedName name="z1110_067_04_2_1_1" localSheetId="0">#REF!</definedName>
    <definedName name="z1110_067_04_2_1_1">#REF!</definedName>
    <definedName name="z1110_067_04_3" localSheetId="0">[7]КДПС!#REF!</definedName>
    <definedName name="z1110_067_04_3">[7]КДПС!#REF!</definedName>
    <definedName name="z1110_067_04_3_1" localSheetId="0">#REF!</definedName>
    <definedName name="z1110_067_04_3_1">#REF!</definedName>
    <definedName name="z1110_067_04_4" localSheetId="0">[7]АПП!#REF!</definedName>
    <definedName name="z1110_067_04_4">[7]АПП!#REF!</definedName>
    <definedName name="z1110_067_04_4_1" localSheetId="0">#REF!</definedName>
    <definedName name="z1110_067_04_4_1">#REF!</definedName>
    <definedName name="z1110_067_05" localSheetId="0">[20]АПП_было!#REF!</definedName>
    <definedName name="z1110_067_05">[20]АПП_было!#REF!</definedName>
    <definedName name="z1110_067_05_1" localSheetId="0">[20]КДПС_было!#REF!</definedName>
    <definedName name="z1110_067_05_1">[20]КДПС_было!#REF!</definedName>
    <definedName name="z1110_067_05_2" localSheetId="0">[7]ККП!#REF!</definedName>
    <definedName name="z1110_067_05_2">[7]ККП!#REF!</definedName>
    <definedName name="z1110_067_05_2_1" localSheetId="0">#REF!</definedName>
    <definedName name="z1110_067_05_2_1">#REF!</definedName>
    <definedName name="z1110_067_05_2_1_1" localSheetId="0">#REF!</definedName>
    <definedName name="z1110_067_05_2_1_1">#REF!</definedName>
    <definedName name="z1110_067_05_3" localSheetId="0">[7]КДПС!#REF!</definedName>
    <definedName name="z1110_067_05_3">[7]КДПС!#REF!</definedName>
    <definedName name="z1110_067_05_3_1" localSheetId="0">#REF!</definedName>
    <definedName name="z1110_067_05_3_1">#REF!</definedName>
    <definedName name="z1110_067_05_4" localSheetId="0">[7]АПП!#REF!</definedName>
    <definedName name="z1110_067_05_4">[7]АПП!#REF!</definedName>
    <definedName name="z1110_067_05_4_1" localSheetId="0">#REF!</definedName>
    <definedName name="z1110_067_05_4_1">#REF!</definedName>
    <definedName name="z1110_067_06" localSheetId="0">[20]АПП_было!#REF!</definedName>
    <definedName name="z1110_067_06">[20]АПП_было!#REF!</definedName>
    <definedName name="z1110_067_06_1" localSheetId="0">[20]КДПС_было!#REF!</definedName>
    <definedName name="z1110_067_06_1">[20]КДПС_было!#REF!</definedName>
    <definedName name="z1110_067_06_2" localSheetId="0">[7]ККП!#REF!</definedName>
    <definedName name="z1110_067_06_2">[7]ККП!#REF!</definedName>
    <definedName name="z1110_067_06_2_1" localSheetId="0">#REF!</definedName>
    <definedName name="z1110_067_06_2_1">#REF!</definedName>
    <definedName name="z1110_067_06_2_1_1" localSheetId="0">#REF!</definedName>
    <definedName name="z1110_067_06_2_1_1">#REF!</definedName>
    <definedName name="z1110_067_06_3" localSheetId="0">[7]КДПС!#REF!</definedName>
    <definedName name="z1110_067_06_3">[7]КДПС!#REF!</definedName>
    <definedName name="z1110_067_06_3_1" localSheetId="0">#REF!</definedName>
    <definedName name="z1110_067_06_3_1">#REF!</definedName>
    <definedName name="z1110_067_06_4" localSheetId="0">[7]АПП!#REF!</definedName>
    <definedName name="z1110_067_06_4">[7]АПП!#REF!</definedName>
    <definedName name="z1110_067_06_4_1" localSheetId="0">#REF!</definedName>
    <definedName name="z1110_067_06_4_1">#REF!</definedName>
    <definedName name="z1110_067_07" localSheetId="0">[20]АПП_было!#REF!</definedName>
    <definedName name="z1110_067_07">[20]АПП_было!#REF!</definedName>
    <definedName name="z1110_067_07_1" localSheetId="0">[20]КДПС_было!#REF!</definedName>
    <definedName name="z1110_067_07_1">[20]КДПС_было!#REF!</definedName>
    <definedName name="z1110_067_07_2" localSheetId="0">[7]ККП!#REF!</definedName>
    <definedName name="z1110_067_07_2">[7]ККП!#REF!</definedName>
    <definedName name="z1110_067_07_2_1" localSheetId="0">#REF!</definedName>
    <definedName name="z1110_067_07_2_1">#REF!</definedName>
    <definedName name="z1110_067_07_2_1_1" localSheetId="0">#REF!</definedName>
    <definedName name="z1110_067_07_2_1_1">#REF!</definedName>
    <definedName name="z1110_067_07_3" localSheetId="0">[7]КДПС!#REF!</definedName>
    <definedName name="z1110_067_07_3">[7]КДПС!#REF!</definedName>
    <definedName name="z1110_067_07_3_1" localSheetId="0">#REF!</definedName>
    <definedName name="z1110_067_07_3_1">#REF!</definedName>
    <definedName name="z1110_067_07_4" localSheetId="0">[7]АПП!#REF!</definedName>
    <definedName name="z1110_067_07_4">[7]АПП!#REF!</definedName>
    <definedName name="z1110_067_07_4_1" localSheetId="0">#REF!</definedName>
    <definedName name="z1110_067_07_4_1">#REF!</definedName>
    <definedName name="z1110_067_08" localSheetId="0">[20]АПП_было!#REF!</definedName>
    <definedName name="z1110_067_08">[20]АПП_было!#REF!</definedName>
    <definedName name="z1110_067_08_1" localSheetId="0">[20]КДПС_было!#REF!</definedName>
    <definedName name="z1110_067_08_1">[20]КДПС_было!#REF!</definedName>
    <definedName name="z1110_067_08_2" localSheetId="0">[7]ККП!#REF!</definedName>
    <definedName name="z1110_067_08_2">[7]ККП!#REF!</definedName>
    <definedName name="z1110_067_08_2_1" localSheetId="0">#REF!</definedName>
    <definedName name="z1110_067_08_2_1">#REF!</definedName>
    <definedName name="z1110_067_08_2_1_1" localSheetId="0">#REF!</definedName>
    <definedName name="z1110_067_08_2_1_1">#REF!</definedName>
    <definedName name="z1110_067_08_3" localSheetId="0">[7]КДПС!#REF!</definedName>
    <definedName name="z1110_067_08_3">[7]КДПС!#REF!</definedName>
    <definedName name="z1110_067_08_3_1" localSheetId="0">#REF!</definedName>
    <definedName name="z1110_067_08_3_1">#REF!</definedName>
    <definedName name="z1110_067_08_4" localSheetId="0">[7]АПП!#REF!</definedName>
    <definedName name="z1110_067_08_4">[7]АПП!#REF!</definedName>
    <definedName name="z1110_067_08_4_1" localSheetId="0">#REF!</definedName>
    <definedName name="z1110_067_08_4_1">#REF!</definedName>
    <definedName name="z1110_067_09" localSheetId="0">[20]АПП_было!#REF!</definedName>
    <definedName name="z1110_067_09">[20]АПП_было!#REF!</definedName>
    <definedName name="z1110_067_09_1" localSheetId="0">[20]КДПС_было!#REF!</definedName>
    <definedName name="z1110_067_09_1">[20]КДПС_было!#REF!</definedName>
    <definedName name="z1110_067_09_2" localSheetId="0">[7]ККП!#REF!</definedName>
    <definedName name="z1110_067_09_2">[7]ККП!#REF!</definedName>
    <definedName name="z1110_067_09_2_1" localSheetId="0">#REF!</definedName>
    <definedName name="z1110_067_09_2_1">#REF!</definedName>
    <definedName name="z1110_067_09_2_1_1" localSheetId="0">#REF!</definedName>
    <definedName name="z1110_067_09_2_1_1">#REF!</definedName>
    <definedName name="z1110_067_09_3" localSheetId="0">[7]КДПС!#REF!</definedName>
    <definedName name="z1110_067_09_3">[7]КДПС!#REF!</definedName>
    <definedName name="z1110_067_09_3_1" localSheetId="0">#REF!</definedName>
    <definedName name="z1110_067_09_3_1">#REF!</definedName>
    <definedName name="z1110_067_09_4" localSheetId="0">[7]АПП!#REF!</definedName>
    <definedName name="z1110_067_09_4">[7]АПП!#REF!</definedName>
    <definedName name="z1110_067_09_4_1" localSheetId="0">#REF!</definedName>
    <definedName name="z1110_067_09_4_1">#REF!</definedName>
    <definedName name="z1110_067_10" localSheetId="0">[20]АПП_было!#REF!</definedName>
    <definedName name="z1110_067_10">[20]АПП_было!#REF!</definedName>
    <definedName name="z1110_067_10_1" localSheetId="0">[20]КДПС_было!#REF!</definedName>
    <definedName name="z1110_067_10_1">[20]КДПС_было!#REF!</definedName>
    <definedName name="z1110_067_10_2" localSheetId="0">[7]ККП!#REF!</definedName>
    <definedName name="z1110_067_10_2">[7]ККП!#REF!</definedName>
    <definedName name="z1110_067_10_2_1" localSheetId="0">#REF!</definedName>
    <definedName name="z1110_067_10_2_1">#REF!</definedName>
    <definedName name="z1110_067_10_2_1_1" localSheetId="0">#REF!</definedName>
    <definedName name="z1110_067_10_2_1_1">#REF!</definedName>
    <definedName name="z1110_067_10_3" localSheetId="0">[7]КДПС!#REF!</definedName>
    <definedName name="z1110_067_10_3">[7]КДПС!#REF!</definedName>
    <definedName name="z1110_067_10_3_1" localSheetId="0">#REF!</definedName>
    <definedName name="z1110_067_10_3_1">#REF!</definedName>
    <definedName name="z1110_067_10_4" localSheetId="0">[7]АПП!#REF!</definedName>
    <definedName name="z1110_067_10_4">[7]АПП!#REF!</definedName>
    <definedName name="z1110_067_10_4_1" localSheetId="0">#REF!</definedName>
    <definedName name="z1110_067_10_4_1">#REF!</definedName>
    <definedName name="z1110_067_11" localSheetId="0">[20]АПП_было!#REF!</definedName>
    <definedName name="z1110_067_11">[20]АПП_было!#REF!</definedName>
    <definedName name="z1110_067_11_1" localSheetId="0">[20]КДПС_было!#REF!</definedName>
    <definedName name="z1110_067_11_1">[20]КДПС_было!#REF!</definedName>
    <definedName name="z1110_067_11_2" localSheetId="0">[7]ККП!#REF!</definedName>
    <definedName name="z1110_067_11_2">[7]ККП!#REF!</definedName>
    <definedName name="z1110_067_11_2_1" localSheetId="0">#REF!</definedName>
    <definedName name="z1110_067_11_2_1">#REF!</definedName>
    <definedName name="z1110_067_11_2_1_1" localSheetId="0">#REF!</definedName>
    <definedName name="z1110_067_11_2_1_1">#REF!</definedName>
    <definedName name="z1110_067_11_3" localSheetId="0">[7]КДПС!#REF!</definedName>
    <definedName name="z1110_067_11_3">[7]КДПС!#REF!</definedName>
    <definedName name="z1110_067_11_3_1" localSheetId="0">#REF!</definedName>
    <definedName name="z1110_067_11_3_1">#REF!</definedName>
    <definedName name="z1110_067_11_4" localSheetId="0">[7]АПП!#REF!</definedName>
    <definedName name="z1110_067_11_4">[7]АПП!#REF!</definedName>
    <definedName name="z1110_067_11_4_1" localSheetId="0">#REF!</definedName>
    <definedName name="z1110_067_11_4_1">#REF!</definedName>
    <definedName name="z1110_067_12" localSheetId="0">[20]АПП_было!#REF!</definedName>
    <definedName name="z1110_067_12">[20]АПП_было!#REF!</definedName>
    <definedName name="z1110_067_12_1" localSheetId="0">[20]КДПС_было!#REF!</definedName>
    <definedName name="z1110_067_12_1">[20]КДПС_было!#REF!</definedName>
    <definedName name="z1110_067_12_2" localSheetId="0">[7]ККП!#REF!</definedName>
    <definedName name="z1110_067_12_2">[7]ККП!#REF!</definedName>
    <definedName name="z1110_067_12_2_1" localSheetId="0">#REF!</definedName>
    <definedName name="z1110_067_12_2_1">#REF!</definedName>
    <definedName name="z1110_067_12_2_1_1" localSheetId="0">#REF!</definedName>
    <definedName name="z1110_067_12_2_1_1">#REF!</definedName>
    <definedName name="z1110_067_12_3" localSheetId="0">[7]КДПС!#REF!</definedName>
    <definedName name="z1110_067_12_3">[7]КДПС!#REF!</definedName>
    <definedName name="z1110_067_12_3_1" localSheetId="0">#REF!</definedName>
    <definedName name="z1110_067_12_3_1">#REF!</definedName>
    <definedName name="z1110_067_12_4" localSheetId="0">[7]АПП!#REF!</definedName>
    <definedName name="z1110_067_12_4">[7]АПП!#REF!</definedName>
    <definedName name="z1110_067_12_4_1" localSheetId="0">#REF!</definedName>
    <definedName name="z1110_067_12_4_1">#REF!</definedName>
    <definedName name="z1110_067_13" localSheetId="0">[20]АПП_было!#REF!</definedName>
    <definedName name="z1110_067_13">[20]АПП_было!#REF!</definedName>
    <definedName name="z1110_067_13_1" localSheetId="0">[20]КДПС_было!#REF!</definedName>
    <definedName name="z1110_067_13_1">[20]КДПС_было!#REF!</definedName>
    <definedName name="z1110_067_13_2" localSheetId="0">[7]ККП!#REF!</definedName>
    <definedName name="z1110_067_13_2">[7]ККП!#REF!</definedName>
    <definedName name="z1110_067_13_2_1" localSheetId="0">#REF!</definedName>
    <definedName name="z1110_067_13_2_1">#REF!</definedName>
    <definedName name="z1110_067_13_2_1_1" localSheetId="0">#REF!</definedName>
    <definedName name="z1110_067_13_2_1_1">#REF!</definedName>
    <definedName name="z1110_067_13_3" localSheetId="0">[7]КДПС!#REF!</definedName>
    <definedName name="z1110_067_13_3">[7]КДПС!#REF!</definedName>
    <definedName name="z1110_067_13_3_1" localSheetId="0">#REF!</definedName>
    <definedName name="z1110_067_13_3_1">#REF!</definedName>
    <definedName name="z1110_067_13_4" localSheetId="0">[7]АПП!#REF!</definedName>
    <definedName name="z1110_067_13_4">[7]АПП!#REF!</definedName>
    <definedName name="z1110_067_13_4_1" localSheetId="0">#REF!</definedName>
    <definedName name="z1110_067_13_4_1">#REF!</definedName>
    <definedName name="z1110_067_14" localSheetId="0">[20]АПП_было!#REF!</definedName>
    <definedName name="z1110_067_14">[20]АПП_было!#REF!</definedName>
    <definedName name="z1110_067_14_1" localSheetId="0">[20]КДПС_было!#REF!</definedName>
    <definedName name="z1110_067_14_1">[20]КДПС_было!#REF!</definedName>
    <definedName name="z1110_067_14_2" localSheetId="0">[7]ККП!#REF!</definedName>
    <definedName name="z1110_067_14_2">[7]ККП!#REF!</definedName>
    <definedName name="z1110_067_14_2_1" localSheetId="0">#REF!</definedName>
    <definedName name="z1110_067_14_2_1">#REF!</definedName>
    <definedName name="z1110_067_14_2_1_1" localSheetId="0">#REF!</definedName>
    <definedName name="z1110_067_14_2_1_1">#REF!</definedName>
    <definedName name="z1110_067_14_3" localSheetId="0">[7]КДПС!#REF!</definedName>
    <definedName name="z1110_067_14_3">[7]КДПС!#REF!</definedName>
    <definedName name="z1110_067_14_3_1" localSheetId="0">#REF!</definedName>
    <definedName name="z1110_067_14_3_1">#REF!</definedName>
    <definedName name="z1110_067_14_4" localSheetId="0">[7]АПП!#REF!</definedName>
    <definedName name="z1110_067_14_4">[7]АПП!#REF!</definedName>
    <definedName name="z1110_067_14_4_1" localSheetId="0">#REF!</definedName>
    <definedName name="z1110_067_14_4_1">#REF!</definedName>
    <definedName name="z1110_067_15" localSheetId="0">[20]АПП_было!#REF!</definedName>
    <definedName name="z1110_067_15">[20]АПП_было!#REF!</definedName>
    <definedName name="z1110_067_15_1" localSheetId="0">[20]КДПС_было!#REF!</definedName>
    <definedName name="z1110_067_15_1">[20]КДПС_было!#REF!</definedName>
    <definedName name="z1110_067_15_2" localSheetId="0">[7]ККП!#REF!</definedName>
    <definedName name="z1110_067_15_2">[7]ККП!#REF!</definedName>
    <definedName name="z1110_067_15_2_1" localSheetId="0">#REF!</definedName>
    <definedName name="z1110_067_15_2_1">#REF!</definedName>
    <definedName name="z1110_067_15_2_1_1" localSheetId="0">#REF!</definedName>
    <definedName name="z1110_067_15_2_1_1">#REF!</definedName>
    <definedName name="z1110_067_15_3" localSheetId="0">[7]КДПС!#REF!</definedName>
    <definedName name="z1110_067_15_3">[7]КДПС!#REF!</definedName>
    <definedName name="z1110_067_15_3_1" localSheetId="0">#REF!</definedName>
    <definedName name="z1110_067_15_3_1">#REF!</definedName>
    <definedName name="z1110_067_15_4" localSheetId="0">[7]АПП!#REF!</definedName>
    <definedName name="z1110_067_15_4">[7]АПП!#REF!</definedName>
    <definedName name="z1110_067_15_4_1" localSheetId="0">#REF!</definedName>
    <definedName name="z1110_067_15_4_1">#REF!</definedName>
    <definedName name="z1110_067_16" localSheetId="0">[20]АПП_было!#REF!</definedName>
    <definedName name="z1110_067_16">[20]АПП_было!#REF!</definedName>
    <definedName name="z1110_067_16_1" localSheetId="0">[20]КДПС_было!#REF!</definedName>
    <definedName name="z1110_067_16_1">[20]КДПС_было!#REF!</definedName>
    <definedName name="z1110_067_16_2" localSheetId="0">[7]ККП!#REF!</definedName>
    <definedName name="z1110_067_16_2">[7]ККП!#REF!</definedName>
    <definedName name="z1110_067_16_2_1" localSheetId="0">#REF!</definedName>
    <definedName name="z1110_067_16_2_1">#REF!</definedName>
    <definedName name="z1110_067_16_2_1_1" localSheetId="0">#REF!</definedName>
    <definedName name="z1110_067_16_2_1_1">#REF!</definedName>
    <definedName name="z1110_067_16_3" localSheetId="0">[7]КДПС!#REF!</definedName>
    <definedName name="z1110_067_16_3">[7]КДПС!#REF!</definedName>
    <definedName name="z1110_067_16_3_1" localSheetId="0">#REF!</definedName>
    <definedName name="z1110_067_16_3_1">#REF!</definedName>
    <definedName name="z1110_067_16_4" localSheetId="0">[7]АПП!#REF!</definedName>
    <definedName name="z1110_067_16_4">[7]АПП!#REF!</definedName>
    <definedName name="z1110_067_16_4_1" localSheetId="0">#REF!</definedName>
    <definedName name="z1110_067_16_4_1">#REF!</definedName>
    <definedName name="z1110_067_17" localSheetId="0">[20]АПП_было!#REF!</definedName>
    <definedName name="z1110_067_17">[20]АПП_было!#REF!</definedName>
    <definedName name="z1110_067_17_1" localSheetId="0">[20]КДПС_было!#REF!</definedName>
    <definedName name="z1110_067_17_1">[20]КДПС_было!#REF!</definedName>
    <definedName name="z1110_067_17_2" localSheetId="0">[7]ККП!#REF!</definedName>
    <definedName name="z1110_067_17_2">[7]ККП!#REF!</definedName>
    <definedName name="z1110_067_17_2_1" localSheetId="0">#REF!</definedName>
    <definedName name="z1110_067_17_2_1">#REF!</definedName>
    <definedName name="z1110_067_17_2_1_1" localSheetId="0">#REF!</definedName>
    <definedName name="z1110_067_17_2_1_1">#REF!</definedName>
    <definedName name="z1110_067_17_3" localSheetId="0">[7]КДПС!#REF!</definedName>
    <definedName name="z1110_067_17_3">[7]КДПС!#REF!</definedName>
    <definedName name="z1110_067_17_3_1" localSheetId="0">#REF!</definedName>
    <definedName name="z1110_067_17_3_1">#REF!</definedName>
    <definedName name="z1110_067_17_4" localSheetId="0">[7]АПП!#REF!</definedName>
    <definedName name="z1110_067_17_4">[7]АПП!#REF!</definedName>
    <definedName name="z1110_067_17_4_1" localSheetId="0">#REF!</definedName>
    <definedName name="z1110_067_17_4_1">#REF!</definedName>
    <definedName name="z1110_067_18" localSheetId="0">[20]АПП_было!#REF!</definedName>
    <definedName name="z1110_067_18">[20]АПП_было!#REF!</definedName>
    <definedName name="z1110_067_18_1" localSheetId="0">[20]КДПС_было!#REF!</definedName>
    <definedName name="z1110_067_18_1">[20]КДПС_было!#REF!</definedName>
    <definedName name="z1110_067_18_2" localSheetId="0">[7]ККП!#REF!</definedName>
    <definedName name="z1110_067_18_2">[7]ККП!#REF!</definedName>
    <definedName name="z1110_067_18_2_1" localSheetId="0">#REF!</definedName>
    <definedName name="z1110_067_18_2_1">#REF!</definedName>
    <definedName name="z1110_067_18_2_1_1" localSheetId="0">#REF!</definedName>
    <definedName name="z1110_067_18_2_1_1">#REF!</definedName>
    <definedName name="z1110_067_18_3" localSheetId="0">[7]КДПС!#REF!</definedName>
    <definedName name="z1110_067_18_3">[7]КДПС!#REF!</definedName>
    <definedName name="z1110_067_18_3_1" localSheetId="0">#REF!</definedName>
    <definedName name="z1110_067_18_3_1">#REF!</definedName>
    <definedName name="z1110_067_18_4" localSheetId="0">[7]АПП!#REF!</definedName>
    <definedName name="z1110_067_18_4">[7]АПП!#REF!</definedName>
    <definedName name="z1110_067_18_4_1" localSheetId="0">#REF!</definedName>
    <definedName name="z1110_067_18_4_1">#REF!</definedName>
    <definedName name="z1110_067_19" localSheetId="0">[20]АПП_было!#REF!</definedName>
    <definedName name="z1110_067_19">[20]АПП_было!#REF!</definedName>
    <definedName name="z1110_067_19_1" localSheetId="0">[20]КДПС_было!#REF!</definedName>
    <definedName name="z1110_067_19_1">[20]КДПС_было!#REF!</definedName>
    <definedName name="z1110_067_19_2" localSheetId="0">[7]ККП!#REF!</definedName>
    <definedName name="z1110_067_19_2">[7]ККП!#REF!</definedName>
    <definedName name="z1110_067_19_2_1" localSheetId="0">#REF!</definedName>
    <definedName name="z1110_067_19_2_1">#REF!</definedName>
    <definedName name="z1110_067_19_2_1_1" localSheetId="0">#REF!</definedName>
    <definedName name="z1110_067_19_2_1_1">#REF!</definedName>
    <definedName name="z1110_067_19_3" localSheetId="0">[7]КДПС!#REF!</definedName>
    <definedName name="z1110_067_19_3">[7]КДПС!#REF!</definedName>
    <definedName name="z1110_067_19_3_1" localSheetId="0">#REF!</definedName>
    <definedName name="z1110_067_19_3_1">#REF!</definedName>
    <definedName name="z1110_067_19_4" localSheetId="0">[7]АПП!#REF!</definedName>
    <definedName name="z1110_067_19_4">[7]АПП!#REF!</definedName>
    <definedName name="z1110_067_19_4_1" localSheetId="0">#REF!</definedName>
    <definedName name="z1110_067_19_4_1">#REF!</definedName>
    <definedName name="z1110_067_20" localSheetId="0">[20]АПП_было!#REF!</definedName>
    <definedName name="z1110_067_20">[20]АПП_было!#REF!</definedName>
    <definedName name="z1110_067_20_1" localSheetId="0">[20]КДПС_было!#REF!</definedName>
    <definedName name="z1110_067_20_1">[20]КДПС_было!#REF!</definedName>
    <definedName name="z1110_067_20_2" localSheetId="0">[7]ККП!#REF!</definedName>
    <definedName name="z1110_067_20_2">[7]ККП!#REF!</definedName>
    <definedName name="z1110_067_20_2_1" localSheetId="0">#REF!</definedName>
    <definedName name="z1110_067_20_2_1">#REF!</definedName>
    <definedName name="z1110_067_20_2_1_1" localSheetId="0">#REF!</definedName>
    <definedName name="z1110_067_20_2_1_1">#REF!</definedName>
    <definedName name="z1110_067_20_3" localSheetId="0">[7]КДПС!#REF!</definedName>
    <definedName name="z1110_067_20_3">[7]КДПС!#REF!</definedName>
    <definedName name="z1110_067_20_3_1" localSheetId="0">#REF!</definedName>
    <definedName name="z1110_067_20_3_1">#REF!</definedName>
    <definedName name="z1110_067_20_4" localSheetId="0">[7]АПП!#REF!</definedName>
    <definedName name="z1110_067_20_4">[7]АПП!#REF!</definedName>
    <definedName name="z1110_067_20_4_1" localSheetId="0">#REF!</definedName>
    <definedName name="z1110_067_20_4_1">#REF!</definedName>
    <definedName name="z1110_067_21" localSheetId="0">[20]АПП_было!#REF!</definedName>
    <definedName name="z1110_067_21">[20]АПП_было!#REF!</definedName>
    <definedName name="z1110_067_21_1" localSheetId="0">[20]КДПС_было!#REF!</definedName>
    <definedName name="z1110_067_21_1">[20]КДПС_было!#REF!</definedName>
    <definedName name="z1110_067_21_2" localSheetId="0">[7]ККП!#REF!</definedName>
    <definedName name="z1110_067_21_2">[7]ККП!#REF!</definedName>
    <definedName name="z1110_067_21_2_1" localSheetId="0">#REF!</definedName>
    <definedName name="z1110_067_21_2_1">#REF!</definedName>
    <definedName name="z1110_067_21_2_1_1" localSheetId="0">#REF!</definedName>
    <definedName name="z1110_067_21_2_1_1">#REF!</definedName>
    <definedName name="z1110_067_21_3" localSheetId="0">[7]КДПС!#REF!</definedName>
    <definedName name="z1110_067_21_3">[7]КДПС!#REF!</definedName>
    <definedName name="z1110_067_21_3_1" localSheetId="0">#REF!</definedName>
    <definedName name="z1110_067_21_3_1">#REF!</definedName>
    <definedName name="z1110_067_21_4" localSheetId="0">[7]АПП!#REF!</definedName>
    <definedName name="z1110_067_21_4">[7]АПП!#REF!</definedName>
    <definedName name="z1110_067_21_4_1" localSheetId="0">#REF!</definedName>
    <definedName name="z1110_067_21_4_1">#REF!</definedName>
    <definedName name="z1110_067_22" localSheetId="0">[20]АПП_было!#REF!</definedName>
    <definedName name="z1110_067_22">[20]АПП_было!#REF!</definedName>
    <definedName name="z1110_067_22_1" localSheetId="0">[20]КДПС_было!#REF!</definedName>
    <definedName name="z1110_067_22_1">[20]КДПС_было!#REF!</definedName>
    <definedName name="z1110_067_22_2" localSheetId="0">[7]ККП!#REF!</definedName>
    <definedName name="z1110_067_22_2">[7]ККП!#REF!</definedName>
    <definedName name="z1110_067_22_2_1" localSheetId="0">#REF!</definedName>
    <definedName name="z1110_067_22_2_1">#REF!</definedName>
    <definedName name="z1110_067_22_2_1_1" localSheetId="0">#REF!</definedName>
    <definedName name="z1110_067_22_2_1_1">#REF!</definedName>
    <definedName name="z1110_067_22_3" localSheetId="0">[7]КДПС!#REF!</definedName>
    <definedName name="z1110_067_22_3">[7]КДПС!#REF!</definedName>
    <definedName name="z1110_067_22_3_1" localSheetId="0">#REF!</definedName>
    <definedName name="z1110_067_22_3_1">#REF!</definedName>
    <definedName name="z1110_067_22_4" localSheetId="0">[7]АПП!#REF!</definedName>
    <definedName name="z1110_067_22_4">[7]АПП!#REF!</definedName>
    <definedName name="z1110_067_22_4_1" localSheetId="0">#REF!</definedName>
    <definedName name="z1110_067_22_4_1">#REF!</definedName>
    <definedName name="z1110_067_23" localSheetId="0">[20]АПП_было!#REF!</definedName>
    <definedName name="z1110_067_23">[20]АПП_было!#REF!</definedName>
    <definedName name="z1110_067_23_1" localSheetId="0">[20]КДПС_было!#REF!</definedName>
    <definedName name="z1110_067_23_1">[20]КДПС_было!#REF!</definedName>
    <definedName name="z1110_067_23_2" localSheetId="0">[7]ККП!#REF!</definedName>
    <definedName name="z1110_067_23_2">[7]ККП!#REF!</definedName>
    <definedName name="z1110_067_23_2_1" localSheetId="0">#REF!</definedName>
    <definedName name="z1110_067_23_2_1">#REF!</definedName>
    <definedName name="z1110_067_23_2_1_1" localSheetId="0">#REF!</definedName>
    <definedName name="z1110_067_23_2_1_1">#REF!</definedName>
    <definedName name="z1110_067_23_3" localSheetId="0">[7]КДПС!#REF!</definedName>
    <definedName name="z1110_067_23_3">[7]КДПС!#REF!</definedName>
    <definedName name="z1110_067_23_3_1" localSheetId="0">#REF!</definedName>
    <definedName name="z1110_067_23_3_1">#REF!</definedName>
    <definedName name="z1110_067_23_4" localSheetId="0">[7]АПП!#REF!</definedName>
    <definedName name="z1110_067_23_4">[7]АПП!#REF!</definedName>
    <definedName name="z1110_067_23_4_1" localSheetId="0">#REF!</definedName>
    <definedName name="z1110_067_23_4_1">#REF!</definedName>
    <definedName name="z1110_067_24" localSheetId="0">[20]АПП_было!#REF!</definedName>
    <definedName name="z1110_067_24">[20]АПП_было!#REF!</definedName>
    <definedName name="z1110_067_24_1" localSheetId="0">[20]КДПС_было!#REF!</definedName>
    <definedName name="z1110_067_24_1">[20]КДПС_было!#REF!</definedName>
    <definedName name="z1110_067_24_2" localSheetId="0">[7]ККП!#REF!</definedName>
    <definedName name="z1110_067_24_2">[7]ККП!#REF!</definedName>
    <definedName name="z1110_067_24_2_1" localSheetId="0">#REF!</definedName>
    <definedName name="z1110_067_24_2_1">#REF!</definedName>
    <definedName name="z1110_067_24_2_1_1" localSheetId="0">#REF!</definedName>
    <definedName name="z1110_067_24_2_1_1">#REF!</definedName>
    <definedName name="z1110_067_24_3" localSheetId="0">[7]КДПС!#REF!</definedName>
    <definedName name="z1110_067_24_3">[7]КДПС!#REF!</definedName>
    <definedName name="z1110_067_24_3_1" localSheetId="0">#REF!</definedName>
    <definedName name="z1110_067_24_3_1">#REF!</definedName>
    <definedName name="z1110_067_24_4" localSheetId="0">[7]АПП!#REF!</definedName>
    <definedName name="z1110_067_24_4">[7]АПП!#REF!</definedName>
    <definedName name="z1110_067_24_4_1" localSheetId="0">#REF!</definedName>
    <definedName name="z1110_067_24_4_1">#REF!</definedName>
    <definedName name="z1110_068_03" localSheetId="0">[20]АПП_было!#REF!</definedName>
    <definedName name="z1110_068_03">[20]АПП_было!#REF!</definedName>
    <definedName name="z1110_068_03_1" localSheetId="0">[20]КДПС_было!#REF!</definedName>
    <definedName name="z1110_068_03_1">[20]КДПС_было!#REF!</definedName>
    <definedName name="z1110_068_03_2" localSheetId="0">[7]ККП!#REF!</definedName>
    <definedName name="z1110_068_03_2">[7]ККП!#REF!</definedName>
    <definedName name="z1110_068_03_2_1" localSheetId="0">#REF!</definedName>
    <definedName name="z1110_068_03_2_1">#REF!</definedName>
    <definedName name="z1110_068_03_2_1_1" localSheetId="0">#REF!</definedName>
    <definedName name="z1110_068_03_2_1_1">#REF!</definedName>
    <definedName name="z1110_068_03_3" localSheetId="0">[7]КДПС!#REF!</definedName>
    <definedName name="z1110_068_03_3">[7]КДПС!#REF!</definedName>
    <definedName name="z1110_068_03_3_1" localSheetId="0">#REF!</definedName>
    <definedName name="z1110_068_03_3_1">#REF!</definedName>
    <definedName name="z1110_068_03_4" localSheetId="0">[7]АПП!#REF!</definedName>
    <definedName name="z1110_068_03_4">[7]АПП!#REF!</definedName>
    <definedName name="z1110_068_03_4_1" localSheetId="0">#REF!</definedName>
    <definedName name="z1110_068_03_4_1">#REF!</definedName>
    <definedName name="z1110_068_04" localSheetId="0">[20]АПП_было!#REF!</definedName>
    <definedName name="z1110_068_04">[20]АПП_было!#REF!</definedName>
    <definedName name="z1110_068_04_1" localSheetId="0">[20]КДПС_было!#REF!</definedName>
    <definedName name="z1110_068_04_1">[20]КДПС_было!#REF!</definedName>
    <definedName name="z1110_068_04_2" localSheetId="0">[7]ККП!#REF!</definedName>
    <definedName name="z1110_068_04_2">[7]ККП!#REF!</definedName>
    <definedName name="z1110_068_04_2_1" localSheetId="0">#REF!</definedName>
    <definedName name="z1110_068_04_2_1">#REF!</definedName>
    <definedName name="z1110_068_04_2_1_1" localSheetId="0">#REF!</definedName>
    <definedName name="z1110_068_04_2_1_1">#REF!</definedName>
    <definedName name="z1110_068_04_3" localSheetId="0">[7]КДПС!#REF!</definedName>
    <definedName name="z1110_068_04_3">[7]КДПС!#REF!</definedName>
    <definedName name="z1110_068_04_3_1" localSheetId="0">#REF!</definedName>
    <definedName name="z1110_068_04_3_1">#REF!</definedName>
    <definedName name="z1110_068_04_4" localSheetId="0">[7]АПП!#REF!</definedName>
    <definedName name="z1110_068_04_4">[7]АПП!#REF!</definedName>
    <definedName name="z1110_068_04_4_1" localSheetId="0">#REF!</definedName>
    <definedName name="z1110_068_04_4_1">#REF!</definedName>
    <definedName name="z1110_068_05" localSheetId="0">[20]АПП_было!#REF!</definedName>
    <definedName name="z1110_068_05">[20]АПП_было!#REF!</definedName>
    <definedName name="z1110_068_05_1" localSheetId="0">[20]КДПС_было!#REF!</definedName>
    <definedName name="z1110_068_05_1">[20]КДПС_было!#REF!</definedName>
    <definedName name="z1110_068_05_2" localSheetId="0">[7]ККП!#REF!</definedName>
    <definedName name="z1110_068_05_2">[7]ККП!#REF!</definedName>
    <definedName name="z1110_068_05_2_1" localSheetId="0">#REF!</definedName>
    <definedName name="z1110_068_05_2_1">#REF!</definedName>
    <definedName name="z1110_068_05_2_1_1" localSheetId="0">#REF!</definedName>
    <definedName name="z1110_068_05_2_1_1">#REF!</definedName>
    <definedName name="z1110_068_05_3" localSheetId="0">[7]КДПС!#REF!</definedName>
    <definedName name="z1110_068_05_3">[7]КДПС!#REF!</definedName>
    <definedName name="z1110_068_05_3_1" localSheetId="0">#REF!</definedName>
    <definedName name="z1110_068_05_3_1">#REF!</definedName>
    <definedName name="z1110_068_05_4" localSheetId="0">[7]АПП!#REF!</definedName>
    <definedName name="z1110_068_05_4">[7]АПП!#REF!</definedName>
    <definedName name="z1110_068_05_4_1" localSheetId="0">#REF!</definedName>
    <definedName name="z1110_068_05_4_1">#REF!</definedName>
    <definedName name="z1110_068_06" localSheetId="0">[20]АПП_было!#REF!</definedName>
    <definedName name="z1110_068_06">[20]АПП_было!#REF!</definedName>
    <definedName name="z1110_068_06_1" localSheetId="0">[20]КДПС_было!#REF!</definedName>
    <definedName name="z1110_068_06_1">[20]КДПС_было!#REF!</definedName>
    <definedName name="z1110_068_06_2" localSheetId="0">[7]ККП!#REF!</definedName>
    <definedName name="z1110_068_06_2">[7]ККП!#REF!</definedName>
    <definedName name="z1110_068_06_2_1" localSheetId="0">#REF!</definedName>
    <definedName name="z1110_068_06_2_1">#REF!</definedName>
    <definedName name="z1110_068_06_2_1_1" localSheetId="0">#REF!</definedName>
    <definedName name="z1110_068_06_2_1_1">#REF!</definedName>
    <definedName name="z1110_068_06_3" localSheetId="0">[7]КДПС!#REF!</definedName>
    <definedName name="z1110_068_06_3">[7]КДПС!#REF!</definedName>
    <definedName name="z1110_068_06_3_1" localSheetId="0">#REF!</definedName>
    <definedName name="z1110_068_06_3_1">#REF!</definedName>
    <definedName name="z1110_068_06_4" localSheetId="0">[7]АПП!#REF!</definedName>
    <definedName name="z1110_068_06_4">[7]АПП!#REF!</definedName>
    <definedName name="z1110_068_06_4_1" localSheetId="0">#REF!</definedName>
    <definedName name="z1110_068_06_4_1">#REF!</definedName>
    <definedName name="z1110_068_07" localSheetId="0">[20]АПП_было!#REF!</definedName>
    <definedName name="z1110_068_07">[20]АПП_было!#REF!</definedName>
    <definedName name="z1110_068_07_1" localSheetId="0">[20]КДПС_было!#REF!</definedName>
    <definedName name="z1110_068_07_1">[20]КДПС_было!#REF!</definedName>
    <definedName name="z1110_068_07_2" localSheetId="0">[7]ККП!#REF!</definedName>
    <definedName name="z1110_068_07_2">[7]ККП!#REF!</definedName>
    <definedName name="z1110_068_07_2_1" localSheetId="0">#REF!</definedName>
    <definedName name="z1110_068_07_2_1">#REF!</definedName>
    <definedName name="z1110_068_07_2_1_1" localSheetId="0">#REF!</definedName>
    <definedName name="z1110_068_07_2_1_1">#REF!</definedName>
    <definedName name="z1110_068_07_3" localSheetId="0">[7]КДПС!#REF!</definedName>
    <definedName name="z1110_068_07_3">[7]КДПС!#REF!</definedName>
    <definedName name="z1110_068_07_3_1" localSheetId="0">#REF!</definedName>
    <definedName name="z1110_068_07_3_1">#REF!</definedName>
    <definedName name="z1110_068_07_4" localSheetId="0">[7]АПП!#REF!</definedName>
    <definedName name="z1110_068_07_4">[7]АПП!#REF!</definedName>
    <definedName name="z1110_068_07_4_1" localSheetId="0">#REF!</definedName>
    <definedName name="z1110_068_07_4_1">#REF!</definedName>
    <definedName name="z1110_068_08" localSheetId="0">[20]АПП_было!#REF!</definedName>
    <definedName name="z1110_068_08">[20]АПП_было!#REF!</definedName>
    <definedName name="z1110_068_08_1" localSheetId="0">[20]КДПС_было!#REF!</definedName>
    <definedName name="z1110_068_08_1">[20]КДПС_было!#REF!</definedName>
    <definedName name="z1110_068_08_2" localSheetId="0">[7]ККП!#REF!</definedName>
    <definedName name="z1110_068_08_2">[7]ККП!#REF!</definedName>
    <definedName name="z1110_068_08_2_1" localSheetId="0">#REF!</definedName>
    <definedName name="z1110_068_08_2_1">#REF!</definedName>
    <definedName name="z1110_068_08_2_1_1" localSheetId="0">#REF!</definedName>
    <definedName name="z1110_068_08_2_1_1">#REF!</definedName>
    <definedName name="z1110_068_08_3" localSheetId="0">[7]КДПС!#REF!</definedName>
    <definedName name="z1110_068_08_3">[7]КДПС!#REF!</definedName>
    <definedName name="z1110_068_08_3_1" localSheetId="0">#REF!</definedName>
    <definedName name="z1110_068_08_3_1">#REF!</definedName>
    <definedName name="z1110_068_08_4" localSheetId="0">[7]АПП!#REF!</definedName>
    <definedName name="z1110_068_08_4">[7]АПП!#REF!</definedName>
    <definedName name="z1110_068_08_4_1" localSheetId="0">#REF!</definedName>
    <definedName name="z1110_068_08_4_1">#REF!</definedName>
    <definedName name="z1110_068_09" localSheetId="0">[20]АПП_было!#REF!</definedName>
    <definedName name="z1110_068_09">[20]АПП_было!#REF!</definedName>
    <definedName name="z1110_068_09_1" localSheetId="0">[20]КДПС_было!#REF!</definedName>
    <definedName name="z1110_068_09_1">[20]КДПС_было!#REF!</definedName>
    <definedName name="z1110_068_09_2" localSheetId="0">[7]ККП!#REF!</definedName>
    <definedName name="z1110_068_09_2">[7]ККП!#REF!</definedName>
    <definedName name="z1110_068_09_2_1" localSheetId="0">#REF!</definedName>
    <definedName name="z1110_068_09_2_1">#REF!</definedName>
    <definedName name="z1110_068_09_2_1_1" localSheetId="0">#REF!</definedName>
    <definedName name="z1110_068_09_2_1_1">#REF!</definedName>
    <definedName name="z1110_068_09_3" localSheetId="0">[7]КДПС!#REF!</definedName>
    <definedName name="z1110_068_09_3">[7]КДПС!#REF!</definedName>
    <definedName name="z1110_068_09_3_1" localSheetId="0">#REF!</definedName>
    <definedName name="z1110_068_09_3_1">#REF!</definedName>
    <definedName name="z1110_068_09_4" localSheetId="0">[7]АПП!#REF!</definedName>
    <definedName name="z1110_068_09_4">[7]АПП!#REF!</definedName>
    <definedName name="z1110_068_09_4_1" localSheetId="0">#REF!</definedName>
    <definedName name="z1110_068_09_4_1">#REF!</definedName>
    <definedName name="z1110_068_10" localSheetId="0">[20]АПП_было!#REF!</definedName>
    <definedName name="z1110_068_10">[20]АПП_было!#REF!</definedName>
    <definedName name="z1110_068_10_1" localSheetId="0">[20]КДПС_было!#REF!</definedName>
    <definedName name="z1110_068_10_1">[20]КДПС_было!#REF!</definedName>
    <definedName name="z1110_068_10_2" localSheetId="0">[7]ККП!#REF!</definedName>
    <definedName name="z1110_068_10_2">[7]ККП!#REF!</definedName>
    <definedName name="z1110_068_10_2_1" localSheetId="0">#REF!</definedName>
    <definedName name="z1110_068_10_2_1">#REF!</definedName>
    <definedName name="z1110_068_10_2_1_1" localSheetId="0">#REF!</definedName>
    <definedName name="z1110_068_10_2_1_1">#REF!</definedName>
    <definedName name="z1110_068_10_3" localSheetId="0">[7]КДПС!#REF!</definedName>
    <definedName name="z1110_068_10_3">[7]КДПС!#REF!</definedName>
    <definedName name="z1110_068_10_3_1" localSheetId="0">#REF!</definedName>
    <definedName name="z1110_068_10_3_1">#REF!</definedName>
    <definedName name="z1110_068_10_4" localSheetId="0">[7]АПП!#REF!</definedName>
    <definedName name="z1110_068_10_4">[7]АПП!#REF!</definedName>
    <definedName name="z1110_068_10_4_1" localSheetId="0">#REF!</definedName>
    <definedName name="z1110_068_10_4_1">#REF!</definedName>
    <definedName name="z1110_068_11" localSheetId="0">[20]АПП_было!#REF!</definedName>
    <definedName name="z1110_068_11">[20]АПП_было!#REF!</definedName>
    <definedName name="z1110_068_11_1" localSheetId="0">[20]КДПС_было!#REF!</definedName>
    <definedName name="z1110_068_11_1">[20]КДПС_было!#REF!</definedName>
    <definedName name="z1110_068_11_2" localSheetId="0">[7]ККП!#REF!</definedName>
    <definedName name="z1110_068_11_2">[7]ККП!#REF!</definedName>
    <definedName name="z1110_068_11_2_1" localSheetId="0">#REF!</definedName>
    <definedName name="z1110_068_11_2_1">#REF!</definedName>
    <definedName name="z1110_068_11_2_1_1" localSheetId="0">#REF!</definedName>
    <definedName name="z1110_068_11_2_1_1">#REF!</definedName>
    <definedName name="z1110_068_11_3" localSheetId="0">[7]КДПС!#REF!</definedName>
    <definedName name="z1110_068_11_3">[7]КДПС!#REF!</definedName>
    <definedName name="z1110_068_11_3_1" localSheetId="0">#REF!</definedName>
    <definedName name="z1110_068_11_3_1">#REF!</definedName>
    <definedName name="z1110_068_11_4" localSheetId="0">[7]АПП!#REF!</definedName>
    <definedName name="z1110_068_11_4">[7]АПП!#REF!</definedName>
    <definedName name="z1110_068_11_4_1" localSheetId="0">#REF!</definedName>
    <definedName name="z1110_068_11_4_1">#REF!</definedName>
    <definedName name="z1110_068_12" localSheetId="0">[20]АПП_было!#REF!</definedName>
    <definedName name="z1110_068_12">[20]АПП_было!#REF!</definedName>
    <definedName name="z1110_068_12_1" localSheetId="0">[20]КДПС_было!#REF!</definedName>
    <definedName name="z1110_068_12_1">[20]КДПС_было!#REF!</definedName>
    <definedName name="z1110_068_12_2" localSheetId="0">[7]ККП!#REF!</definedName>
    <definedName name="z1110_068_12_2">[7]ККП!#REF!</definedName>
    <definedName name="z1110_068_12_2_1" localSheetId="0">#REF!</definedName>
    <definedName name="z1110_068_12_2_1">#REF!</definedName>
    <definedName name="z1110_068_12_2_1_1" localSheetId="0">#REF!</definedName>
    <definedName name="z1110_068_12_2_1_1">#REF!</definedName>
    <definedName name="z1110_068_12_3" localSheetId="0">[7]КДПС!#REF!</definedName>
    <definedName name="z1110_068_12_3">[7]КДПС!#REF!</definedName>
    <definedName name="z1110_068_12_3_1" localSheetId="0">#REF!</definedName>
    <definedName name="z1110_068_12_3_1">#REF!</definedName>
    <definedName name="z1110_068_12_4" localSheetId="0">[7]АПП!#REF!</definedName>
    <definedName name="z1110_068_12_4">[7]АПП!#REF!</definedName>
    <definedName name="z1110_068_12_4_1" localSheetId="0">#REF!</definedName>
    <definedName name="z1110_068_12_4_1">#REF!</definedName>
    <definedName name="z1110_068_13" localSheetId="0">[20]АПП_было!#REF!</definedName>
    <definedName name="z1110_068_13">[20]АПП_было!#REF!</definedName>
    <definedName name="z1110_068_13_1" localSheetId="0">[20]КДПС_было!#REF!</definedName>
    <definedName name="z1110_068_13_1">[20]КДПС_было!#REF!</definedName>
    <definedName name="z1110_068_13_2" localSheetId="0">[7]ККП!#REF!</definedName>
    <definedName name="z1110_068_13_2">[7]ККП!#REF!</definedName>
    <definedName name="z1110_068_13_2_1" localSheetId="0">#REF!</definedName>
    <definedName name="z1110_068_13_2_1">#REF!</definedName>
    <definedName name="z1110_068_13_2_1_1" localSheetId="0">#REF!</definedName>
    <definedName name="z1110_068_13_2_1_1">#REF!</definedName>
    <definedName name="z1110_068_13_3" localSheetId="0">[7]КДПС!#REF!</definedName>
    <definedName name="z1110_068_13_3">[7]КДПС!#REF!</definedName>
    <definedName name="z1110_068_13_3_1" localSheetId="0">#REF!</definedName>
    <definedName name="z1110_068_13_3_1">#REF!</definedName>
    <definedName name="z1110_068_13_4" localSheetId="0">[7]АПП!#REF!</definedName>
    <definedName name="z1110_068_13_4">[7]АПП!#REF!</definedName>
    <definedName name="z1110_068_13_4_1" localSheetId="0">#REF!</definedName>
    <definedName name="z1110_068_13_4_1">#REF!</definedName>
    <definedName name="z1110_068_14" localSheetId="0">[20]АПП_было!#REF!</definedName>
    <definedName name="z1110_068_14">[20]АПП_было!#REF!</definedName>
    <definedName name="z1110_068_14_1" localSheetId="0">[20]КДПС_было!#REF!</definedName>
    <definedName name="z1110_068_14_1">[20]КДПС_было!#REF!</definedName>
    <definedName name="z1110_068_14_2" localSheetId="0">[7]ККП!#REF!</definedName>
    <definedName name="z1110_068_14_2">[7]ККП!#REF!</definedName>
    <definedName name="z1110_068_14_2_1" localSheetId="0">#REF!</definedName>
    <definedName name="z1110_068_14_2_1">#REF!</definedName>
    <definedName name="z1110_068_14_2_1_1" localSheetId="0">#REF!</definedName>
    <definedName name="z1110_068_14_2_1_1">#REF!</definedName>
    <definedName name="z1110_068_14_3" localSheetId="0">[7]КДПС!#REF!</definedName>
    <definedName name="z1110_068_14_3">[7]КДПС!#REF!</definedName>
    <definedName name="z1110_068_14_3_1" localSheetId="0">#REF!</definedName>
    <definedName name="z1110_068_14_3_1">#REF!</definedName>
    <definedName name="z1110_068_14_4" localSheetId="0">[7]АПП!#REF!</definedName>
    <definedName name="z1110_068_14_4">[7]АПП!#REF!</definedName>
    <definedName name="z1110_068_14_4_1" localSheetId="0">#REF!</definedName>
    <definedName name="z1110_068_14_4_1">#REF!</definedName>
    <definedName name="z1110_068_15" localSheetId="0">[20]АПП_было!#REF!</definedName>
    <definedName name="z1110_068_15">[20]АПП_было!#REF!</definedName>
    <definedName name="z1110_068_15_1" localSheetId="0">[20]КДПС_было!#REF!</definedName>
    <definedName name="z1110_068_15_1">[20]КДПС_было!#REF!</definedName>
    <definedName name="z1110_068_15_2" localSheetId="0">[7]ККП!#REF!</definedName>
    <definedName name="z1110_068_15_2">[7]ККП!#REF!</definedName>
    <definedName name="z1110_068_15_2_1" localSheetId="0">#REF!</definedName>
    <definedName name="z1110_068_15_2_1">#REF!</definedName>
    <definedName name="z1110_068_15_2_1_1" localSheetId="0">#REF!</definedName>
    <definedName name="z1110_068_15_2_1_1">#REF!</definedName>
    <definedName name="z1110_068_15_3" localSheetId="0">[7]КДПС!#REF!</definedName>
    <definedName name="z1110_068_15_3">[7]КДПС!#REF!</definedName>
    <definedName name="z1110_068_15_3_1" localSheetId="0">#REF!</definedName>
    <definedName name="z1110_068_15_3_1">#REF!</definedName>
    <definedName name="z1110_068_15_4" localSheetId="0">[7]АПП!#REF!</definedName>
    <definedName name="z1110_068_15_4">[7]АПП!#REF!</definedName>
    <definedName name="z1110_068_15_4_1" localSheetId="0">#REF!</definedName>
    <definedName name="z1110_068_15_4_1">#REF!</definedName>
    <definedName name="z1110_068_16" localSheetId="0">[20]АПП_было!#REF!</definedName>
    <definedName name="z1110_068_16">[20]АПП_было!#REF!</definedName>
    <definedName name="z1110_068_16_1" localSheetId="0">[20]КДПС_было!#REF!</definedName>
    <definedName name="z1110_068_16_1">[20]КДПС_было!#REF!</definedName>
    <definedName name="z1110_068_16_2" localSheetId="0">[7]ККП!#REF!</definedName>
    <definedName name="z1110_068_16_2">[7]ККП!#REF!</definedName>
    <definedName name="z1110_068_16_2_1" localSheetId="0">#REF!</definedName>
    <definedName name="z1110_068_16_2_1">#REF!</definedName>
    <definedName name="z1110_068_16_2_1_1" localSheetId="0">#REF!</definedName>
    <definedName name="z1110_068_16_2_1_1">#REF!</definedName>
    <definedName name="z1110_068_16_3" localSheetId="0">[7]КДПС!#REF!</definedName>
    <definedName name="z1110_068_16_3">[7]КДПС!#REF!</definedName>
    <definedName name="z1110_068_16_3_1" localSheetId="0">#REF!</definedName>
    <definedName name="z1110_068_16_3_1">#REF!</definedName>
    <definedName name="z1110_068_16_4" localSheetId="0">[7]АПП!#REF!</definedName>
    <definedName name="z1110_068_16_4">[7]АПП!#REF!</definedName>
    <definedName name="z1110_068_16_4_1" localSheetId="0">#REF!</definedName>
    <definedName name="z1110_068_16_4_1">#REF!</definedName>
    <definedName name="z1110_068_17" localSheetId="0">[20]АПП_было!#REF!</definedName>
    <definedName name="z1110_068_17">[20]АПП_было!#REF!</definedName>
    <definedName name="z1110_068_17_1" localSheetId="0">[20]КДПС_было!#REF!</definedName>
    <definedName name="z1110_068_17_1">[20]КДПС_было!#REF!</definedName>
    <definedName name="z1110_068_17_2" localSheetId="0">[7]ККП!#REF!</definedName>
    <definedName name="z1110_068_17_2">[7]ККП!#REF!</definedName>
    <definedName name="z1110_068_17_2_1" localSheetId="0">#REF!</definedName>
    <definedName name="z1110_068_17_2_1">#REF!</definedName>
    <definedName name="z1110_068_17_2_1_1" localSheetId="0">#REF!</definedName>
    <definedName name="z1110_068_17_2_1_1">#REF!</definedName>
    <definedName name="z1110_068_17_3" localSheetId="0">[7]КДПС!#REF!</definedName>
    <definedName name="z1110_068_17_3">[7]КДПС!#REF!</definedName>
    <definedName name="z1110_068_17_3_1" localSheetId="0">#REF!</definedName>
    <definedName name="z1110_068_17_3_1">#REF!</definedName>
    <definedName name="z1110_068_17_4" localSheetId="0">[7]АПП!#REF!</definedName>
    <definedName name="z1110_068_17_4">[7]АПП!#REF!</definedName>
    <definedName name="z1110_068_17_4_1" localSheetId="0">#REF!</definedName>
    <definedName name="z1110_068_17_4_1">#REF!</definedName>
    <definedName name="z1110_068_18" localSheetId="0">[20]АПП_было!#REF!</definedName>
    <definedName name="z1110_068_18">[20]АПП_было!#REF!</definedName>
    <definedName name="z1110_068_18_1" localSheetId="0">[20]КДПС_было!#REF!</definedName>
    <definedName name="z1110_068_18_1">[20]КДПС_было!#REF!</definedName>
    <definedName name="z1110_068_18_2" localSheetId="0">[7]ККП!#REF!</definedName>
    <definedName name="z1110_068_18_2">[7]ККП!#REF!</definedName>
    <definedName name="z1110_068_18_2_1" localSheetId="0">#REF!</definedName>
    <definedName name="z1110_068_18_2_1">#REF!</definedName>
    <definedName name="z1110_068_18_2_1_1" localSheetId="0">#REF!</definedName>
    <definedName name="z1110_068_18_2_1_1">#REF!</definedName>
    <definedName name="z1110_068_18_3" localSheetId="0">[7]КДПС!#REF!</definedName>
    <definedName name="z1110_068_18_3">[7]КДПС!#REF!</definedName>
    <definedName name="z1110_068_18_3_1" localSheetId="0">#REF!</definedName>
    <definedName name="z1110_068_18_3_1">#REF!</definedName>
    <definedName name="z1110_068_18_4" localSheetId="0">[7]АПП!#REF!</definedName>
    <definedName name="z1110_068_18_4">[7]АПП!#REF!</definedName>
    <definedName name="z1110_068_18_4_1" localSheetId="0">#REF!</definedName>
    <definedName name="z1110_068_18_4_1">#REF!</definedName>
    <definedName name="z1110_068_19" localSheetId="0">[20]АПП_было!#REF!</definedName>
    <definedName name="z1110_068_19">[20]АПП_было!#REF!</definedName>
    <definedName name="z1110_068_19_1" localSheetId="0">[20]КДПС_было!#REF!</definedName>
    <definedName name="z1110_068_19_1">[20]КДПС_было!#REF!</definedName>
    <definedName name="z1110_068_19_2" localSheetId="0">[7]ККП!#REF!</definedName>
    <definedName name="z1110_068_19_2">[7]ККП!#REF!</definedName>
    <definedName name="z1110_068_19_2_1" localSheetId="0">#REF!</definedName>
    <definedName name="z1110_068_19_2_1">#REF!</definedName>
    <definedName name="z1110_068_19_2_1_1" localSheetId="0">#REF!</definedName>
    <definedName name="z1110_068_19_2_1_1">#REF!</definedName>
    <definedName name="z1110_068_19_3" localSheetId="0">[7]КДПС!#REF!</definedName>
    <definedName name="z1110_068_19_3">[7]КДПС!#REF!</definedName>
    <definedName name="z1110_068_19_3_1" localSheetId="0">#REF!</definedName>
    <definedName name="z1110_068_19_3_1">#REF!</definedName>
    <definedName name="z1110_068_19_4" localSheetId="0">[7]АПП!#REF!</definedName>
    <definedName name="z1110_068_19_4">[7]АПП!#REF!</definedName>
    <definedName name="z1110_068_19_4_1" localSheetId="0">#REF!</definedName>
    <definedName name="z1110_068_19_4_1">#REF!</definedName>
    <definedName name="z1110_068_20" localSheetId="0">[20]АПП_было!#REF!</definedName>
    <definedName name="z1110_068_20">[20]АПП_было!#REF!</definedName>
    <definedName name="z1110_068_20_1" localSheetId="0">[20]КДПС_было!#REF!</definedName>
    <definedName name="z1110_068_20_1">[20]КДПС_было!#REF!</definedName>
    <definedName name="z1110_068_20_2" localSheetId="0">[7]ККП!#REF!</definedName>
    <definedName name="z1110_068_20_2">[7]ККП!#REF!</definedName>
    <definedName name="z1110_068_20_2_1" localSheetId="0">#REF!</definedName>
    <definedName name="z1110_068_20_2_1">#REF!</definedName>
    <definedName name="z1110_068_20_2_1_1" localSheetId="0">#REF!</definedName>
    <definedName name="z1110_068_20_2_1_1">#REF!</definedName>
    <definedName name="z1110_068_20_3" localSheetId="0">[7]КДПС!#REF!</definedName>
    <definedName name="z1110_068_20_3">[7]КДПС!#REF!</definedName>
    <definedName name="z1110_068_20_3_1" localSheetId="0">#REF!</definedName>
    <definedName name="z1110_068_20_3_1">#REF!</definedName>
    <definedName name="z1110_068_20_4" localSheetId="0">[7]АПП!#REF!</definedName>
    <definedName name="z1110_068_20_4">[7]АПП!#REF!</definedName>
    <definedName name="z1110_068_20_4_1" localSheetId="0">#REF!</definedName>
    <definedName name="z1110_068_20_4_1">#REF!</definedName>
    <definedName name="z1110_068_21" localSheetId="0">[20]АПП_было!#REF!</definedName>
    <definedName name="z1110_068_21">[20]АПП_было!#REF!</definedName>
    <definedName name="z1110_068_21_1" localSheetId="0">[20]КДПС_было!#REF!</definedName>
    <definedName name="z1110_068_21_1">[20]КДПС_было!#REF!</definedName>
    <definedName name="z1110_068_21_2" localSheetId="0">[7]ККП!#REF!</definedName>
    <definedName name="z1110_068_21_2">[7]ККП!#REF!</definedName>
    <definedName name="z1110_068_21_2_1" localSheetId="0">#REF!</definedName>
    <definedName name="z1110_068_21_2_1">#REF!</definedName>
    <definedName name="z1110_068_21_2_1_1" localSheetId="0">#REF!</definedName>
    <definedName name="z1110_068_21_2_1_1">#REF!</definedName>
    <definedName name="z1110_068_21_3" localSheetId="0">[7]КДПС!#REF!</definedName>
    <definedName name="z1110_068_21_3">[7]КДПС!#REF!</definedName>
    <definedName name="z1110_068_21_3_1" localSheetId="0">#REF!</definedName>
    <definedName name="z1110_068_21_3_1">#REF!</definedName>
    <definedName name="z1110_068_21_4" localSheetId="0">[7]АПП!#REF!</definedName>
    <definedName name="z1110_068_21_4">[7]АПП!#REF!</definedName>
    <definedName name="z1110_068_21_4_1" localSheetId="0">#REF!</definedName>
    <definedName name="z1110_068_21_4_1">#REF!</definedName>
    <definedName name="z1110_068_22" localSheetId="0">[20]АПП_было!#REF!</definedName>
    <definedName name="z1110_068_22">[20]АПП_было!#REF!</definedName>
    <definedName name="z1110_068_22_1" localSheetId="0">[20]КДПС_было!#REF!</definedName>
    <definedName name="z1110_068_22_1">[20]КДПС_было!#REF!</definedName>
    <definedName name="z1110_068_22_2" localSheetId="0">[7]ККП!#REF!</definedName>
    <definedName name="z1110_068_22_2">[7]ККП!#REF!</definedName>
    <definedName name="z1110_068_22_2_1" localSheetId="0">#REF!</definedName>
    <definedName name="z1110_068_22_2_1">#REF!</definedName>
    <definedName name="z1110_068_22_2_1_1" localSheetId="0">#REF!</definedName>
    <definedName name="z1110_068_22_2_1_1">#REF!</definedName>
    <definedName name="z1110_068_22_3" localSheetId="0">[7]КДПС!#REF!</definedName>
    <definedName name="z1110_068_22_3">[7]КДПС!#REF!</definedName>
    <definedName name="z1110_068_22_3_1" localSheetId="0">#REF!</definedName>
    <definedName name="z1110_068_22_3_1">#REF!</definedName>
    <definedName name="z1110_068_22_4" localSheetId="0">[7]АПП!#REF!</definedName>
    <definedName name="z1110_068_22_4">[7]АПП!#REF!</definedName>
    <definedName name="z1110_068_22_4_1" localSheetId="0">#REF!</definedName>
    <definedName name="z1110_068_22_4_1">#REF!</definedName>
    <definedName name="z1110_068_23" localSheetId="0">[20]АПП_было!#REF!</definedName>
    <definedName name="z1110_068_23">[20]АПП_было!#REF!</definedName>
    <definedName name="z1110_068_23_1" localSheetId="0">[20]КДПС_было!#REF!</definedName>
    <definedName name="z1110_068_23_1">[20]КДПС_было!#REF!</definedName>
    <definedName name="z1110_068_23_2" localSheetId="0">[7]ККП!#REF!</definedName>
    <definedName name="z1110_068_23_2">[7]ККП!#REF!</definedName>
    <definedName name="z1110_068_23_2_1" localSheetId="0">#REF!</definedName>
    <definedName name="z1110_068_23_2_1">#REF!</definedName>
    <definedName name="z1110_068_23_2_1_1" localSheetId="0">#REF!</definedName>
    <definedName name="z1110_068_23_2_1_1">#REF!</definedName>
    <definedName name="z1110_068_23_3" localSheetId="0">[7]КДПС!#REF!</definedName>
    <definedName name="z1110_068_23_3">[7]КДПС!#REF!</definedName>
    <definedName name="z1110_068_23_3_1" localSheetId="0">#REF!</definedName>
    <definedName name="z1110_068_23_3_1">#REF!</definedName>
    <definedName name="z1110_068_23_4" localSheetId="0">[7]АПП!#REF!</definedName>
    <definedName name="z1110_068_23_4">[7]АПП!#REF!</definedName>
    <definedName name="z1110_068_23_4_1" localSheetId="0">#REF!</definedName>
    <definedName name="z1110_068_23_4_1">#REF!</definedName>
    <definedName name="z1110_068_24" localSheetId="0">[20]АПП_было!#REF!</definedName>
    <definedName name="z1110_068_24">[20]АПП_было!#REF!</definedName>
    <definedName name="z1110_068_24_1" localSheetId="0">[20]КДПС_было!#REF!</definedName>
    <definedName name="z1110_068_24_1">[20]КДПС_было!#REF!</definedName>
    <definedName name="z1110_068_24_2" localSheetId="0">[7]ККП!#REF!</definedName>
    <definedName name="z1110_068_24_2">[7]ККП!#REF!</definedName>
    <definedName name="z1110_068_24_2_1" localSheetId="0">#REF!</definedName>
    <definedName name="z1110_068_24_2_1">#REF!</definedName>
    <definedName name="z1110_068_24_2_1_1" localSheetId="0">#REF!</definedName>
    <definedName name="z1110_068_24_2_1_1">#REF!</definedName>
    <definedName name="z1110_068_24_3" localSheetId="0">[7]КДПС!#REF!</definedName>
    <definedName name="z1110_068_24_3">[7]КДПС!#REF!</definedName>
    <definedName name="z1110_068_24_3_1" localSheetId="0">#REF!</definedName>
    <definedName name="z1110_068_24_3_1">#REF!</definedName>
    <definedName name="z1110_068_24_4" localSheetId="0">[7]АПП!#REF!</definedName>
    <definedName name="z1110_068_24_4">[7]АПП!#REF!</definedName>
    <definedName name="z1110_068_24_4_1" localSheetId="0">#REF!</definedName>
    <definedName name="z1110_068_24_4_1">#REF!</definedName>
    <definedName name="z1110_069_03" localSheetId="0">[20]АПП_было!#REF!</definedName>
    <definedName name="z1110_069_03">[20]АПП_было!#REF!</definedName>
    <definedName name="z1110_069_03_1" localSheetId="0">[20]КДПС_было!#REF!</definedName>
    <definedName name="z1110_069_03_1">[20]КДПС_было!#REF!</definedName>
    <definedName name="z1110_069_03_2" localSheetId="0">[7]ККП!#REF!</definedName>
    <definedName name="z1110_069_03_2">[7]ККП!#REF!</definedName>
    <definedName name="z1110_069_03_2_1" localSheetId="0">#REF!</definedName>
    <definedName name="z1110_069_03_2_1">#REF!</definedName>
    <definedName name="z1110_069_03_2_1_1" localSheetId="0">#REF!</definedName>
    <definedName name="z1110_069_03_2_1_1">#REF!</definedName>
    <definedName name="z1110_069_03_3" localSheetId="0">[7]КДПС!#REF!</definedName>
    <definedName name="z1110_069_03_3">[7]КДПС!#REF!</definedName>
    <definedName name="z1110_069_03_3_1" localSheetId="0">#REF!</definedName>
    <definedName name="z1110_069_03_3_1">#REF!</definedName>
    <definedName name="z1110_069_03_4" localSheetId="0">[7]АПП!#REF!</definedName>
    <definedName name="z1110_069_03_4">[7]АПП!#REF!</definedName>
    <definedName name="z1110_069_03_4_1" localSheetId="0">#REF!</definedName>
    <definedName name="z1110_069_03_4_1">#REF!</definedName>
    <definedName name="z1110_069_04" localSheetId="0">[20]АПП_было!#REF!</definedName>
    <definedName name="z1110_069_04">[20]АПП_было!#REF!</definedName>
    <definedName name="z1110_069_04_1" localSheetId="0">[20]КДПС_было!#REF!</definedName>
    <definedName name="z1110_069_04_1">[20]КДПС_было!#REF!</definedName>
    <definedName name="z1110_069_04_2" localSheetId="0">[7]ККП!#REF!</definedName>
    <definedName name="z1110_069_04_2">[7]ККП!#REF!</definedName>
    <definedName name="z1110_069_04_2_1" localSheetId="0">#REF!</definedName>
    <definedName name="z1110_069_04_2_1">#REF!</definedName>
    <definedName name="z1110_069_04_2_1_1" localSheetId="0">#REF!</definedName>
    <definedName name="z1110_069_04_2_1_1">#REF!</definedName>
    <definedName name="z1110_069_04_3" localSheetId="0">[7]КДПС!#REF!</definedName>
    <definedName name="z1110_069_04_3">[7]КДПС!#REF!</definedName>
    <definedName name="z1110_069_04_3_1" localSheetId="0">#REF!</definedName>
    <definedName name="z1110_069_04_3_1">#REF!</definedName>
    <definedName name="z1110_069_04_4" localSheetId="0">[7]АПП!#REF!</definedName>
    <definedName name="z1110_069_04_4">[7]АПП!#REF!</definedName>
    <definedName name="z1110_069_04_4_1" localSheetId="0">#REF!</definedName>
    <definedName name="z1110_069_04_4_1">#REF!</definedName>
    <definedName name="z1110_069_05" localSheetId="0">[20]АПП_было!#REF!</definedName>
    <definedName name="z1110_069_05">[20]АПП_было!#REF!</definedName>
    <definedName name="z1110_069_05_1" localSheetId="0">[20]КДПС_было!#REF!</definedName>
    <definedName name="z1110_069_05_1">[20]КДПС_было!#REF!</definedName>
    <definedName name="z1110_069_05_2" localSheetId="0">[7]ККП!#REF!</definedName>
    <definedName name="z1110_069_05_2">[7]ККП!#REF!</definedName>
    <definedName name="z1110_069_05_2_1" localSheetId="0">#REF!</definedName>
    <definedName name="z1110_069_05_2_1">#REF!</definedName>
    <definedName name="z1110_069_05_2_1_1" localSheetId="0">#REF!</definedName>
    <definedName name="z1110_069_05_2_1_1">#REF!</definedName>
    <definedName name="z1110_069_05_3" localSheetId="0">[7]КДПС!#REF!</definedName>
    <definedName name="z1110_069_05_3">[7]КДПС!#REF!</definedName>
    <definedName name="z1110_069_05_3_1" localSheetId="0">#REF!</definedName>
    <definedName name="z1110_069_05_3_1">#REF!</definedName>
    <definedName name="z1110_069_05_4" localSheetId="0">[7]АПП!#REF!</definedName>
    <definedName name="z1110_069_05_4">[7]АПП!#REF!</definedName>
    <definedName name="z1110_069_05_4_1" localSheetId="0">#REF!</definedName>
    <definedName name="z1110_069_05_4_1">#REF!</definedName>
    <definedName name="z1110_069_06" localSheetId="0">[20]АПП_было!#REF!</definedName>
    <definedName name="z1110_069_06">[20]АПП_было!#REF!</definedName>
    <definedName name="z1110_069_06_1" localSheetId="0">[20]КДПС_было!#REF!</definedName>
    <definedName name="z1110_069_06_1">[20]КДПС_было!#REF!</definedName>
    <definedName name="z1110_069_06_2" localSheetId="0">[7]ККП!#REF!</definedName>
    <definedName name="z1110_069_06_2">[7]ККП!#REF!</definedName>
    <definedName name="z1110_069_06_2_1" localSheetId="0">#REF!</definedName>
    <definedName name="z1110_069_06_2_1">#REF!</definedName>
    <definedName name="z1110_069_06_2_1_1" localSheetId="0">#REF!</definedName>
    <definedName name="z1110_069_06_2_1_1">#REF!</definedName>
    <definedName name="z1110_069_06_3" localSheetId="0">[7]КДПС!#REF!</definedName>
    <definedName name="z1110_069_06_3">[7]КДПС!#REF!</definedName>
    <definedName name="z1110_069_06_3_1" localSheetId="0">#REF!</definedName>
    <definedName name="z1110_069_06_3_1">#REF!</definedName>
    <definedName name="z1110_069_06_4" localSheetId="0">[7]АПП!#REF!</definedName>
    <definedName name="z1110_069_06_4">[7]АПП!#REF!</definedName>
    <definedName name="z1110_069_06_4_1" localSheetId="0">#REF!</definedName>
    <definedName name="z1110_069_06_4_1">#REF!</definedName>
    <definedName name="z1110_069_07" localSheetId="0">[20]АПП_было!#REF!</definedName>
    <definedName name="z1110_069_07">[20]АПП_было!#REF!</definedName>
    <definedName name="z1110_069_07_1" localSheetId="0">[20]КДПС_было!#REF!</definedName>
    <definedName name="z1110_069_07_1">[20]КДПС_было!#REF!</definedName>
    <definedName name="z1110_069_07_2" localSheetId="0">[7]ККП!#REF!</definedName>
    <definedName name="z1110_069_07_2">[7]ККП!#REF!</definedName>
    <definedName name="z1110_069_07_2_1" localSheetId="0">#REF!</definedName>
    <definedName name="z1110_069_07_2_1">#REF!</definedName>
    <definedName name="z1110_069_07_2_1_1" localSheetId="0">#REF!</definedName>
    <definedName name="z1110_069_07_2_1_1">#REF!</definedName>
    <definedName name="z1110_069_07_3" localSheetId="0">[7]КДПС!#REF!</definedName>
    <definedName name="z1110_069_07_3">[7]КДПС!#REF!</definedName>
    <definedName name="z1110_069_07_3_1" localSheetId="0">#REF!</definedName>
    <definedName name="z1110_069_07_3_1">#REF!</definedName>
    <definedName name="z1110_069_07_4" localSheetId="0">[7]АПП!#REF!</definedName>
    <definedName name="z1110_069_07_4">[7]АПП!#REF!</definedName>
    <definedName name="z1110_069_07_4_1" localSheetId="0">#REF!</definedName>
    <definedName name="z1110_069_07_4_1">#REF!</definedName>
    <definedName name="z1110_069_08" localSheetId="0">[20]АПП_было!#REF!</definedName>
    <definedName name="z1110_069_08">[20]АПП_было!#REF!</definedName>
    <definedName name="z1110_069_08_1" localSheetId="0">[20]КДПС_было!#REF!</definedName>
    <definedName name="z1110_069_08_1">[20]КДПС_было!#REF!</definedName>
    <definedName name="z1110_069_08_2" localSheetId="0">[7]ККП!#REF!</definedName>
    <definedName name="z1110_069_08_2">[7]ККП!#REF!</definedName>
    <definedName name="z1110_069_08_2_1" localSheetId="0">#REF!</definedName>
    <definedName name="z1110_069_08_2_1">#REF!</definedName>
    <definedName name="z1110_069_08_2_1_1" localSheetId="0">#REF!</definedName>
    <definedName name="z1110_069_08_2_1_1">#REF!</definedName>
    <definedName name="z1110_069_08_3" localSheetId="0">[7]КДПС!#REF!</definedName>
    <definedName name="z1110_069_08_3">[7]КДПС!#REF!</definedName>
    <definedName name="z1110_069_08_3_1" localSheetId="0">#REF!</definedName>
    <definedName name="z1110_069_08_3_1">#REF!</definedName>
    <definedName name="z1110_069_08_4" localSheetId="0">[7]АПП!#REF!</definedName>
    <definedName name="z1110_069_08_4">[7]АПП!#REF!</definedName>
    <definedName name="z1110_069_08_4_1" localSheetId="0">#REF!</definedName>
    <definedName name="z1110_069_08_4_1">#REF!</definedName>
    <definedName name="z1110_069_09" localSheetId="0">[20]АПП_было!#REF!</definedName>
    <definedName name="z1110_069_09">[20]АПП_было!#REF!</definedName>
    <definedName name="z1110_069_09_1" localSheetId="0">[20]КДПС_было!#REF!</definedName>
    <definedName name="z1110_069_09_1">[20]КДПС_было!#REF!</definedName>
    <definedName name="z1110_069_09_2" localSheetId="0">[7]ККП!#REF!</definedName>
    <definedName name="z1110_069_09_2">[7]ККП!#REF!</definedName>
    <definedName name="z1110_069_09_2_1" localSheetId="0">#REF!</definedName>
    <definedName name="z1110_069_09_2_1">#REF!</definedName>
    <definedName name="z1110_069_09_2_1_1" localSheetId="0">#REF!</definedName>
    <definedName name="z1110_069_09_2_1_1">#REF!</definedName>
    <definedName name="z1110_069_09_3" localSheetId="0">[7]КДПС!#REF!</definedName>
    <definedName name="z1110_069_09_3">[7]КДПС!#REF!</definedName>
    <definedName name="z1110_069_09_3_1" localSheetId="0">#REF!</definedName>
    <definedName name="z1110_069_09_3_1">#REF!</definedName>
    <definedName name="z1110_069_09_4" localSheetId="0">[7]АПП!#REF!</definedName>
    <definedName name="z1110_069_09_4">[7]АПП!#REF!</definedName>
    <definedName name="z1110_069_09_4_1" localSheetId="0">#REF!</definedName>
    <definedName name="z1110_069_09_4_1">#REF!</definedName>
    <definedName name="z1110_069_10" localSheetId="0">[20]АПП_было!#REF!</definedName>
    <definedName name="z1110_069_10">[20]АПП_было!#REF!</definedName>
    <definedName name="z1110_069_10_1" localSheetId="0">[20]КДПС_было!#REF!</definedName>
    <definedName name="z1110_069_10_1">[20]КДПС_было!#REF!</definedName>
    <definedName name="z1110_069_10_2" localSheetId="0">[7]ККП!#REF!</definedName>
    <definedName name="z1110_069_10_2">[7]ККП!#REF!</definedName>
    <definedName name="z1110_069_10_2_1" localSheetId="0">#REF!</definedName>
    <definedName name="z1110_069_10_2_1">#REF!</definedName>
    <definedName name="z1110_069_10_2_1_1" localSheetId="0">#REF!</definedName>
    <definedName name="z1110_069_10_2_1_1">#REF!</definedName>
    <definedName name="z1110_069_10_3" localSheetId="0">[7]КДПС!#REF!</definedName>
    <definedName name="z1110_069_10_3">[7]КДПС!#REF!</definedName>
    <definedName name="z1110_069_10_3_1" localSheetId="0">#REF!</definedName>
    <definedName name="z1110_069_10_3_1">#REF!</definedName>
    <definedName name="z1110_069_10_4" localSheetId="0">[7]АПП!#REF!</definedName>
    <definedName name="z1110_069_10_4">[7]АПП!#REF!</definedName>
    <definedName name="z1110_069_10_4_1" localSheetId="0">#REF!</definedName>
    <definedName name="z1110_069_10_4_1">#REF!</definedName>
    <definedName name="z1110_069_11" localSheetId="0">[20]АПП_было!#REF!</definedName>
    <definedName name="z1110_069_11">[20]АПП_было!#REF!</definedName>
    <definedName name="z1110_069_11_1" localSheetId="0">[20]КДПС_было!#REF!</definedName>
    <definedName name="z1110_069_11_1">[20]КДПС_было!#REF!</definedName>
    <definedName name="z1110_069_11_2" localSheetId="0">[7]ККП!#REF!</definedName>
    <definedName name="z1110_069_11_2">[7]ККП!#REF!</definedName>
    <definedName name="z1110_069_11_2_1" localSheetId="0">#REF!</definedName>
    <definedName name="z1110_069_11_2_1">#REF!</definedName>
    <definedName name="z1110_069_11_2_1_1" localSheetId="0">#REF!</definedName>
    <definedName name="z1110_069_11_2_1_1">#REF!</definedName>
    <definedName name="z1110_069_11_3" localSheetId="0">[7]КДПС!#REF!</definedName>
    <definedName name="z1110_069_11_3">[7]КДПС!#REF!</definedName>
    <definedName name="z1110_069_11_3_1" localSheetId="0">#REF!</definedName>
    <definedName name="z1110_069_11_3_1">#REF!</definedName>
    <definedName name="z1110_069_11_4" localSheetId="0">[7]АПП!#REF!</definedName>
    <definedName name="z1110_069_11_4">[7]АПП!#REF!</definedName>
    <definedName name="z1110_069_11_4_1" localSheetId="0">#REF!</definedName>
    <definedName name="z1110_069_11_4_1">#REF!</definedName>
    <definedName name="z1110_069_12" localSheetId="0">[20]АПП_было!#REF!</definedName>
    <definedName name="z1110_069_12">[20]АПП_было!#REF!</definedName>
    <definedName name="z1110_069_12_1" localSheetId="0">[20]КДПС_было!#REF!</definedName>
    <definedName name="z1110_069_12_1">[20]КДПС_было!#REF!</definedName>
    <definedName name="z1110_069_12_2" localSheetId="0">[7]ККП!#REF!</definedName>
    <definedName name="z1110_069_12_2">[7]ККП!#REF!</definedName>
    <definedName name="z1110_069_12_2_1" localSheetId="0">#REF!</definedName>
    <definedName name="z1110_069_12_2_1">#REF!</definedName>
    <definedName name="z1110_069_12_2_1_1" localSheetId="0">#REF!</definedName>
    <definedName name="z1110_069_12_2_1_1">#REF!</definedName>
    <definedName name="z1110_069_12_3" localSheetId="0">[7]КДПС!#REF!</definedName>
    <definedName name="z1110_069_12_3">[7]КДПС!#REF!</definedName>
    <definedName name="z1110_069_12_3_1" localSheetId="0">#REF!</definedName>
    <definedName name="z1110_069_12_3_1">#REF!</definedName>
    <definedName name="z1110_069_12_4" localSheetId="0">[7]АПП!#REF!</definedName>
    <definedName name="z1110_069_12_4">[7]АПП!#REF!</definedName>
    <definedName name="z1110_069_12_4_1" localSheetId="0">#REF!</definedName>
    <definedName name="z1110_069_12_4_1">#REF!</definedName>
    <definedName name="z1110_069_13" localSheetId="0">[20]АПП_было!#REF!</definedName>
    <definedName name="z1110_069_13">[20]АПП_было!#REF!</definedName>
    <definedName name="z1110_069_13_1" localSheetId="0">[20]КДПС_было!#REF!</definedName>
    <definedName name="z1110_069_13_1">[20]КДПС_было!#REF!</definedName>
    <definedName name="z1110_069_13_2" localSheetId="0">[7]ККП!#REF!</definedName>
    <definedName name="z1110_069_13_2">[7]ККП!#REF!</definedName>
    <definedName name="z1110_069_13_2_1" localSheetId="0">#REF!</definedName>
    <definedName name="z1110_069_13_2_1">#REF!</definedName>
    <definedName name="z1110_069_13_2_1_1" localSheetId="0">#REF!</definedName>
    <definedName name="z1110_069_13_2_1_1">#REF!</definedName>
    <definedName name="z1110_069_13_3" localSheetId="0">[7]КДПС!#REF!</definedName>
    <definedName name="z1110_069_13_3">[7]КДПС!#REF!</definedName>
    <definedName name="z1110_069_13_3_1" localSheetId="0">#REF!</definedName>
    <definedName name="z1110_069_13_3_1">#REF!</definedName>
    <definedName name="z1110_069_13_4" localSheetId="0">[7]АПП!#REF!</definedName>
    <definedName name="z1110_069_13_4">[7]АПП!#REF!</definedName>
    <definedName name="z1110_069_13_4_1" localSheetId="0">#REF!</definedName>
    <definedName name="z1110_069_13_4_1">#REF!</definedName>
    <definedName name="z1110_069_14" localSheetId="0">[20]АПП_было!#REF!</definedName>
    <definedName name="z1110_069_14">[20]АПП_было!#REF!</definedName>
    <definedName name="z1110_069_14_1" localSheetId="0">[20]КДПС_было!#REF!</definedName>
    <definedName name="z1110_069_14_1">[20]КДПС_было!#REF!</definedName>
    <definedName name="z1110_069_14_2" localSheetId="0">[7]ККП!#REF!</definedName>
    <definedName name="z1110_069_14_2">[7]ККП!#REF!</definedName>
    <definedName name="z1110_069_14_2_1" localSheetId="0">#REF!</definedName>
    <definedName name="z1110_069_14_2_1">#REF!</definedName>
    <definedName name="z1110_069_14_2_1_1" localSheetId="0">#REF!</definedName>
    <definedName name="z1110_069_14_2_1_1">#REF!</definedName>
    <definedName name="z1110_069_14_3" localSheetId="0">[7]КДПС!#REF!</definedName>
    <definedName name="z1110_069_14_3">[7]КДПС!#REF!</definedName>
    <definedName name="z1110_069_14_3_1" localSheetId="0">#REF!</definedName>
    <definedName name="z1110_069_14_3_1">#REF!</definedName>
    <definedName name="z1110_069_14_4" localSheetId="0">[7]АПП!#REF!</definedName>
    <definedName name="z1110_069_14_4">[7]АПП!#REF!</definedName>
    <definedName name="z1110_069_14_4_1" localSheetId="0">#REF!</definedName>
    <definedName name="z1110_069_14_4_1">#REF!</definedName>
    <definedName name="z1110_069_15" localSheetId="0">[20]АПП_было!#REF!</definedName>
    <definedName name="z1110_069_15">[20]АПП_было!#REF!</definedName>
    <definedName name="z1110_069_15_1" localSheetId="0">[20]КДПС_было!#REF!</definedName>
    <definedName name="z1110_069_15_1">[20]КДПС_было!#REF!</definedName>
    <definedName name="z1110_069_15_2" localSheetId="0">[7]ККП!#REF!</definedName>
    <definedName name="z1110_069_15_2">[7]ККП!#REF!</definedName>
    <definedName name="z1110_069_15_2_1" localSheetId="0">#REF!</definedName>
    <definedName name="z1110_069_15_2_1">#REF!</definedName>
    <definedName name="z1110_069_15_2_1_1" localSheetId="0">#REF!</definedName>
    <definedName name="z1110_069_15_2_1_1">#REF!</definedName>
    <definedName name="z1110_069_15_3" localSheetId="0">[7]КДПС!#REF!</definedName>
    <definedName name="z1110_069_15_3">[7]КДПС!#REF!</definedName>
    <definedName name="z1110_069_15_3_1" localSheetId="0">#REF!</definedName>
    <definedName name="z1110_069_15_3_1">#REF!</definedName>
    <definedName name="z1110_069_15_4" localSheetId="0">[7]АПП!#REF!</definedName>
    <definedName name="z1110_069_15_4">[7]АПП!#REF!</definedName>
    <definedName name="z1110_069_15_4_1" localSheetId="0">#REF!</definedName>
    <definedName name="z1110_069_15_4_1">#REF!</definedName>
    <definedName name="z1110_069_16" localSheetId="0">[20]АПП_было!#REF!</definedName>
    <definedName name="z1110_069_16">[20]АПП_было!#REF!</definedName>
    <definedName name="z1110_069_16_1" localSheetId="0">[20]КДПС_было!#REF!</definedName>
    <definedName name="z1110_069_16_1">[20]КДПС_было!#REF!</definedName>
    <definedName name="z1110_069_16_2" localSheetId="0">[7]ККП!#REF!</definedName>
    <definedName name="z1110_069_16_2">[7]ККП!#REF!</definedName>
    <definedName name="z1110_069_16_2_1" localSheetId="0">#REF!</definedName>
    <definedName name="z1110_069_16_2_1">#REF!</definedName>
    <definedName name="z1110_069_16_2_1_1" localSheetId="0">#REF!</definedName>
    <definedName name="z1110_069_16_2_1_1">#REF!</definedName>
    <definedName name="z1110_069_16_3" localSheetId="0">[7]КДПС!#REF!</definedName>
    <definedName name="z1110_069_16_3">[7]КДПС!#REF!</definedName>
    <definedName name="z1110_069_16_3_1" localSheetId="0">#REF!</definedName>
    <definedName name="z1110_069_16_3_1">#REF!</definedName>
    <definedName name="z1110_069_16_4" localSheetId="0">[7]АПП!#REF!</definedName>
    <definedName name="z1110_069_16_4">[7]АПП!#REF!</definedName>
    <definedName name="z1110_069_16_4_1" localSheetId="0">#REF!</definedName>
    <definedName name="z1110_069_16_4_1">#REF!</definedName>
    <definedName name="z1110_069_17" localSheetId="0">[20]АПП_было!#REF!</definedName>
    <definedName name="z1110_069_17">[20]АПП_было!#REF!</definedName>
    <definedName name="z1110_069_17_1" localSheetId="0">[20]КДПС_было!#REF!</definedName>
    <definedName name="z1110_069_17_1">[20]КДПС_было!#REF!</definedName>
    <definedName name="z1110_069_17_2" localSheetId="0">[7]ККП!#REF!</definedName>
    <definedName name="z1110_069_17_2">[7]ККП!#REF!</definedName>
    <definedName name="z1110_069_17_2_1" localSheetId="0">#REF!</definedName>
    <definedName name="z1110_069_17_2_1">#REF!</definedName>
    <definedName name="z1110_069_17_2_1_1" localSheetId="0">#REF!</definedName>
    <definedName name="z1110_069_17_2_1_1">#REF!</definedName>
    <definedName name="z1110_069_17_3" localSheetId="0">[7]КДПС!#REF!</definedName>
    <definedName name="z1110_069_17_3">[7]КДПС!#REF!</definedName>
    <definedName name="z1110_069_17_3_1" localSheetId="0">#REF!</definedName>
    <definedName name="z1110_069_17_3_1">#REF!</definedName>
    <definedName name="z1110_069_17_4" localSheetId="0">[7]АПП!#REF!</definedName>
    <definedName name="z1110_069_17_4">[7]АПП!#REF!</definedName>
    <definedName name="z1110_069_17_4_1" localSheetId="0">#REF!</definedName>
    <definedName name="z1110_069_17_4_1">#REF!</definedName>
    <definedName name="z1110_069_18" localSheetId="0">[20]АПП_было!#REF!</definedName>
    <definedName name="z1110_069_18">[20]АПП_было!#REF!</definedName>
    <definedName name="z1110_069_18_1" localSheetId="0">[20]КДПС_было!#REF!</definedName>
    <definedName name="z1110_069_18_1">[20]КДПС_было!#REF!</definedName>
    <definedName name="z1110_069_18_2" localSheetId="0">[7]ККП!#REF!</definedName>
    <definedName name="z1110_069_18_2">[7]ККП!#REF!</definedName>
    <definedName name="z1110_069_18_2_1" localSheetId="0">#REF!</definedName>
    <definedName name="z1110_069_18_2_1">#REF!</definedName>
    <definedName name="z1110_069_18_2_1_1" localSheetId="0">#REF!</definedName>
    <definedName name="z1110_069_18_2_1_1">#REF!</definedName>
    <definedName name="z1110_069_18_3" localSheetId="0">[7]КДПС!#REF!</definedName>
    <definedName name="z1110_069_18_3">[7]КДПС!#REF!</definedName>
    <definedName name="z1110_069_18_3_1" localSheetId="0">#REF!</definedName>
    <definedName name="z1110_069_18_3_1">#REF!</definedName>
    <definedName name="z1110_069_18_4" localSheetId="0">[7]АПП!#REF!</definedName>
    <definedName name="z1110_069_18_4">[7]АПП!#REF!</definedName>
    <definedName name="z1110_069_18_4_1" localSheetId="0">#REF!</definedName>
    <definedName name="z1110_069_18_4_1">#REF!</definedName>
    <definedName name="z1110_069_19" localSheetId="0">[20]АПП_было!#REF!</definedName>
    <definedName name="z1110_069_19">[20]АПП_было!#REF!</definedName>
    <definedName name="z1110_069_19_1" localSheetId="0">[20]КДПС_было!#REF!</definedName>
    <definedName name="z1110_069_19_1">[20]КДПС_было!#REF!</definedName>
    <definedName name="z1110_069_19_2" localSheetId="0">[7]ККП!#REF!</definedName>
    <definedName name="z1110_069_19_2">[7]ККП!#REF!</definedName>
    <definedName name="z1110_069_19_2_1" localSheetId="0">#REF!</definedName>
    <definedName name="z1110_069_19_2_1">#REF!</definedName>
    <definedName name="z1110_069_19_2_1_1" localSheetId="0">#REF!</definedName>
    <definedName name="z1110_069_19_2_1_1">#REF!</definedName>
    <definedName name="z1110_069_19_3" localSheetId="0">[7]КДПС!#REF!</definedName>
    <definedName name="z1110_069_19_3">[7]КДПС!#REF!</definedName>
    <definedName name="z1110_069_19_3_1" localSheetId="0">#REF!</definedName>
    <definedName name="z1110_069_19_3_1">#REF!</definedName>
    <definedName name="z1110_069_19_4" localSheetId="0">[7]АПП!#REF!</definedName>
    <definedName name="z1110_069_19_4">[7]АПП!#REF!</definedName>
    <definedName name="z1110_069_19_4_1" localSheetId="0">#REF!</definedName>
    <definedName name="z1110_069_19_4_1">#REF!</definedName>
    <definedName name="z1110_069_20" localSheetId="0">[20]АПП_было!#REF!</definedName>
    <definedName name="z1110_069_20">[20]АПП_было!#REF!</definedName>
    <definedName name="z1110_069_20_1" localSheetId="0">[20]КДПС_было!#REF!</definedName>
    <definedName name="z1110_069_20_1">[20]КДПС_было!#REF!</definedName>
    <definedName name="z1110_069_20_2" localSheetId="0">[7]ККП!#REF!</definedName>
    <definedName name="z1110_069_20_2">[7]ККП!#REF!</definedName>
    <definedName name="z1110_069_20_2_1" localSheetId="0">#REF!</definedName>
    <definedName name="z1110_069_20_2_1">#REF!</definedName>
    <definedName name="z1110_069_20_2_1_1" localSheetId="0">#REF!</definedName>
    <definedName name="z1110_069_20_2_1_1">#REF!</definedName>
    <definedName name="z1110_069_20_3" localSheetId="0">[7]КДПС!#REF!</definedName>
    <definedName name="z1110_069_20_3">[7]КДПС!#REF!</definedName>
    <definedName name="z1110_069_20_3_1" localSheetId="0">#REF!</definedName>
    <definedName name="z1110_069_20_3_1">#REF!</definedName>
    <definedName name="z1110_069_20_4" localSheetId="0">[7]АПП!#REF!</definedName>
    <definedName name="z1110_069_20_4">[7]АПП!#REF!</definedName>
    <definedName name="z1110_069_20_4_1" localSheetId="0">#REF!</definedName>
    <definedName name="z1110_069_20_4_1">#REF!</definedName>
    <definedName name="z1110_069_21" localSheetId="0">[20]АПП_было!#REF!</definedName>
    <definedName name="z1110_069_21">[20]АПП_было!#REF!</definedName>
    <definedName name="z1110_069_21_1" localSheetId="0">[20]КДПС_было!#REF!</definedName>
    <definedName name="z1110_069_21_1">[20]КДПС_было!#REF!</definedName>
    <definedName name="z1110_069_21_2" localSheetId="0">[7]ККП!#REF!</definedName>
    <definedName name="z1110_069_21_2">[7]ККП!#REF!</definedName>
    <definedName name="z1110_069_21_2_1" localSheetId="0">#REF!</definedName>
    <definedName name="z1110_069_21_2_1">#REF!</definedName>
    <definedName name="z1110_069_21_2_1_1" localSheetId="0">#REF!</definedName>
    <definedName name="z1110_069_21_2_1_1">#REF!</definedName>
    <definedName name="z1110_069_21_3" localSheetId="0">[7]КДПС!#REF!</definedName>
    <definedName name="z1110_069_21_3">[7]КДПС!#REF!</definedName>
    <definedName name="z1110_069_21_3_1" localSheetId="0">#REF!</definedName>
    <definedName name="z1110_069_21_3_1">#REF!</definedName>
    <definedName name="z1110_069_21_4" localSheetId="0">[7]АПП!#REF!</definedName>
    <definedName name="z1110_069_21_4">[7]АПП!#REF!</definedName>
    <definedName name="z1110_069_21_4_1" localSheetId="0">#REF!</definedName>
    <definedName name="z1110_069_21_4_1">#REF!</definedName>
    <definedName name="z1110_069_22" localSheetId="0">[20]АПП_было!#REF!</definedName>
    <definedName name="z1110_069_22">[20]АПП_было!#REF!</definedName>
    <definedName name="z1110_069_22_1" localSheetId="0">[20]КДПС_было!#REF!</definedName>
    <definedName name="z1110_069_22_1">[20]КДПС_было!#REF!</definedName>
    <definedName name="z1110_069_22_2" localSheetId="0">[7]ККП!#REF!</definedName>
    <definedName name="z1110_069_22_2">[7]ККП!#REF!</definedName>
    <definedName name="z1110_069_22_2_1" localSheetId="0">#REF!</definedName>
    <definedName name="z1110_069_22_2_1">#REF!</definedName>
    <definedName name="z1110_069_22_2_1_1" localSheetId="0">#REF!</definedName>
    <definedName name="z1110_069_22_2_1_1">#REF!</definedName>
    <definedName name="z1110_069_22_3" localSheetId="0">[7]КДПС!#REF!</definedName>
    <definedName name="z1110_069_22_3">[7]КДПС!#REF!</definedName>
    <definedName name="z1110_069_22_3_1" localSheetId="0">#REF!</definedName>
    <definedName name="z1110_069_22_3_1">#REF!</definedName>
    <definedName name="z1110_069_22_4" localSheetId="0">[7]АПП!#REF!</definedName>
    <definedName name="z1110_069_22_4">[7]АПП!#REF!</definedName>
    <definedName name="z1110_069_22_4_1" localSheetId="0">#REF!</definedName>
    <definedName name="z1110_069_22_4_1">#REF!</definedName>
    <definedName name="z1110_069_23" localSheetId="0">[20]АПП_было!#REF!</definedName>
    <definedName name="z1110_069_23">[20]АПП_было!#REF!</definedName>
    <definedName name="z1110_069_23_1" localSheetId="0">[20]КДПС_было!#REF!</definedName>
    <definedName name="z1110_069_23_1">[20]КДПС_было!#REF!</definedName>
    <definedName name="z1110_069_23_2" localSheetId="0">[7]ККП!#REF!</definedName>
    <definedName name="z1110_069_23_2">[7]ККП!#REF!</definedName>
    <definedName name="z1110_069_23_2_1" localSheetId="0">#REF!</definedName>
    <definedName name="z1110_069_23_2_1">#REF!</definedName>
    <definedName name="z1110_069_23_2_1_1" localSheetId="0">#REF!</definedName>
    <definedName name="z1110_069_23_2_1_1">#REF!</definedName>
    <definedName name="z1110_069_23_3" localSheetId="0">[7]КДПС!#REF!</definedName>
    <definedName name="z1110_069_23_3">[7]КДПС!#REF!</definedName>
    <definedName name="z1110_069_23_3_1" localSheetId="0">#REF!</definedName>
    <definedName name="z1110_069_23_3_1">#REF!</definedName>
    <definedName name="z1110_069_23_4" localSheetId="0">[7]АПП!#REF!</definedName>
    <definedName name="z1110_069_23_4">[7]АПП!#REF!</definedName>
    <definedName name="z1110_069_23_4_1" localSheetId="0">#REF!</definedName>
    <definedName name="z1110_069_23_4_1">#REF!</definedName>
    <definedName name="z1110_069_24" localSheetId="0">[20]АПП_было!#REF!</definedName>
    <definedName name="z1110_069_24">[20]АПП_было!#REF!</definedName>
    <definedName name="z1110_069_24_1" localSheetId="0">[20]КДПС_было!#REF!</definedName>
    <definedName name="z1110_069_24_1">[20]КДПС_было!#REF!</definedName>
    <definedName name="z1110_069_24_2" localSheetId="0">[7]ККП!#REF!</definedName>
    <definedName name="z1110_069_24_2">[7]ККП!#REF!</definedName>
    <definedName name="z1110_069_24_2_1" localSheetId="0">#REF!</definedName>
    <definedName name="z1110_069_24_2_1">#REF!</definedName>
    <definedName name="z1110_069_24_2_1_1" localSheetId="0">#REF!</definedName>
    <definedName name="z1110_069_24_2_1_1">#REF!</definedName>
    <definedName name="z1110_069_24_3" localSheetId="0">[7]КДПС!#REF!</definedName>
    <definedName name="z1110_069_24_3">[7]КДПС!#REF!</definedName>
    <definedName name="z1110_069_24_3_1" localSheetId="0">#REF!</definedName>
    <definedName name="z1110_069_24_3_1">#REF!</definedName>
    <definedName name="z1110_069_24_4" localSheetId="0">[7]АПП!#REF!</definedName>
    <definedName name="z1110_069_24_4">[7]АПП!#REF!</definedName>
    <definedName name="z1110_069_24_4_1" localSheetId="0">#REF!</definedName>
    <definedName name="z1110_069_24_4_1">#REF!</definedName>
    <definedName name="z1110_070_03" localSheetId="0">[20]АПП_было!#REF!</definedName>
    <definedName name="z1110_070_03">[20]АПП_было!#REF!</definedName>
    <definedName name="z1110_070_03_1" localSheetId="0">[20]КДПС_было!#REF!</definedName>
    <definedName name="z1110_070_03_1">[20]КДПС_было!#REF!</definedName>
    <definedName name="z1110_070_03_2" localSheetId="0">[7]ККП!#REF!</definedName>
    <definedName name="z1110_070_03_2">[7]ККП!#REF!</definedName>
    <definedName name="z1110_070_03_2_1" localSheetId="0">#REF!</definedName>
    <definedName name="z1110_070_03_2_1">#REF!</definedName>
    <definedName name="z1110_070_03_2_1_1" localSheetId="0">#REF!</definedName>
    <definedName name="z1110_070_03_2_1_1">#REF!</definedName>
    <definedName name="z1110_070_03_3" localSheetId="0">[7]КДПС!#REF!</definedName>
    <definedName name="z1110_070_03_3">[7]КДПС!#REF!</definedName>
    <definedName name="z1110_070_03_3_1" localSheetId="0">#REF!</definedName>
    <definedName name="z1110_070_03_3_1">#REF!</definedName>
    <definedName name="z1110_070_03_4" localSheetId="0">[7]АПП!#REF!</definedName>
    <definedName name="z1110_070_03_4">[7]АПП!#REF!</definedName>
    <definedName name="z1110_070_03_4_1" localSheetId="0">#REF!</definedName>
    <definedName name="z1110_070_03_4_1">#REF!</definedName>
    <definedName name="z1110_070_04" localSheetId="0">[20]АПП_было!#REF!</definedName>
    <definedName name="z1110_070_04">[20]АПП_было!#REF!</definedName>
    <definedName name="z1110_070_04_1" localSheetId="0">[20]КДПС_было!#REF!</definedName>
    <definedName name="z1110_070_04_1">[20]КДПС_было!#REF!</definedName>
    <definedName name="z1110_070_04_2" localSheetId="0">[7]ККП!#REF!</definedName>
    <definedName name="z1110_070_04_2">[7]ККП!#REF!</definedName>
    <definedName name="z1110_070_04_2_1" localSheetId="0">#REF!</definedName>
    <definedName name="z1110_070_04_2_1">#REF!</definedName>
    <definedName name="z1110_070_04_2_1_1" localSheetId="0">#REF!</definedName>
    <definedName name="z1110_070_04_2_1_1">#REF!</definedName>
    <definedName name="z1110_070_04_3" localSheetId="0">[7]КДПС!#REF!</definedName>
    <definedName name="z1110_070_04_3">[7]КДПС!#REF!</definedName>
    <definedName name="z1110_070_04_3_1" localSheetId="0">#REF!</definedName>
    <definedName name="z1110_070_04_3_1">#REF!</definedName>
    <definedName name="z1110_070_04_4" localSheetId="0">[7]АПП!#REF!</definedName>
    <definedName name="z1110_070_04_4">[7]АПП!#REF!</definedName>
    <definedName name="z1110_070_04_4_1" localSheetId="0">#REF!</definedName>
    <definedName name="z1110_070_04_4_1">#REF!</definedName>
    <definedName name="z1110_070_05" localSheetId="0">[20]АПП_было!#REF!</definedName>
    <definedName name="z1110_070_05">[20]АПП_было!#REF!</definedName>
    <definedName name="z1110_070_05_1" localSheetId="0">[20]КДПС_было!#REF!</definedName>
    <definedName name="z1110_070_05_1">[20]КДПС_было!#REF!</definedName>
    <definedName name="z1110_070_05_2" localSheetId="0">[7]ККП!#REF!</definedName>
    <definedName name="z1110_070_05_2">[7]ККП!#REF!</definedName>
    <definedName name="z1110_070_05_2_1" localSheetId="0">#REF!</definedName>
    <definedName name="z1110_070_05_2_1">#REF!</definedName>
    <definedName name="z1110_070_05_2_1_1" localSheetId="0">#REF!</definedName>
    <definedName name="z1110_070_05_2_1_1">#REF!</definedName>
    <definedName name="z1110_070_05_3" localSheetId="0">[7]КДПС!#REF!</definedName>
    <definedName name="z1110_070_05_3">[7]КДПС!#REF!</definedName>
    <definedName name="z1110_070_05_3_1" localSheetId="0">#REF!</definedName>
    <definedName name="z1110_070_05_3_1">#REF!</definedName>
    <definedName name="z1110_070_05_4" localSheetId="0">[7]АПП!#REF!</definedName>
    <definedName name="z1110_070_05_4">[7]АПП!#REF!</definedName>
    <definedName name="z1110_070_05_4_1" localSheetId="0">#REF!</definedName>
    <definedName name="z1110_070_05_4_1">#REF!</definedName>
    <definedName name="z1110_070_06" localSheetId="0">[20]АПП_было!#REF!</definedName>
    <definedName name="z1110_070_06">[20]АПП_было!#REF!</definedName>
    <definedName name="z1110_070_06_1" localSheetId="0">[20]КДПС_было!#REF!</definedName>
    <definedName name="z1110_070_06_1">[20]КДПС_было!#REF!</definedName>
    <definedName name="z1110_070_06_2" localSheetId="0">[7]ККП!#REF!</definedName>
    <definedName name="z1110_070_06_2">[7]ККП!#REF!</definedName>
    <definedName name="z1110_070_06_2_1" localSheetId="0">#REF!</definedName>
    <definedName name="z1110_070_06_2_1">#REF!</definedName>
    <definedName name="z1110_070_06_2_1_1" localSheetId="0">#REF!</definedName>
    <definedName name="z1110_070_06_2_1_1">#REF!</definedName>
    <definedName name="z1110_070_06_3" localSheetId="0">[7]КДПС!#REF!</definedName>
    <definedName name="z1110_070_06_3">[7]КДПС!#REF!</definedName>
    <definedName name="z1110_070_06_3_1" localSheetId="0">#REF!</definedName>
    <definedName name="z1110_070_06_3_1">#REF!</definedName>
    <definedName name="z1110_070_06_4" localSheetId="0">[7]АПП!#REF!</definedName>
    <definedName name="z1110_070_06_4">[7]АПП!#REF!</definedName>
    <definedName name="z1110_070_06_4_1" localSheetId="0">#REF!</definedName>
    <definedName name="z1110_070_06_4_1">#REF!</definedName>
    <definedName name="z1110_070_07" localSheetId="0">[20]АПП_было!#REF!</definedName>
    <definedName name="z1110_070_07">[20]АПП_было!#REF!</definedName>
    <definedName name="z1110_070_07_1" localSheetId="0">[20]КДПС_было!#REF!</definedName>
    <definedName name="z1110_070_07_1">[20]КДПС_было!#REF!</definedName>
    <definedName name="z1110_070_07_2" localSheetId="0">[7]ККП!#REF!</definedName>
    <definedName name="z1110_070_07_2">[7]ККП!#REF!</definedName>
    <definedName name="z1110_070_07_2_1" localSheetId="0">#REF!</definedName>
    <definedName name="z1110_070_07_2_1">#REF!</definedName>
    <definedName name="z1110_070_07_2_1_1" localSheetId="0">#REF!</definedName>
    <definedName name="z1110_070_07_2_1_1">#REF!</definedName>
    <definedName name="z1110_070_07_3" localSheetId="0">[7]КДПС!#REF!</definedName>
    <definedName name="z1110_070_07_3">[7]КДПС!#REF!</definedName>
    <definedName name="z1110_070_07_3_1" localSheetId="0">#REF!</definedName>
    <definedName name="z1110_070_07_3_1">#REF!</definedName>
    <definedName name="z1110_070_07_4" localSheetId="0">[7]АПП!#REF!</definedName>
    <definedName name="z1110_070_07_4">[7]АПП!#REF!</definedName>
    <definedName name="z1110_070_07_4_1" localSheetId="0">#REF!</definedName>
    <definedName name="z1110_070_07_4_1">#REF!</definedName>
    <definedName name="z1110_070_08" localSheetId="0">[20]АПП_было!#REF!</definedName>
    <definedName name="z1110_070_08">[20]АПП_было!#REF!</definedName>
    <definedName name="z1110_070_08_1" localSheetId="0">[20]КДПС_было!#REF!</definedName>
    <definedName name="z1110_070_08_1">[20]КДПС_было!#REF!</definedName>
    <definedName name="z1110_070_08_2" localSheetId="0">[7]ККП!#REF!</definedName>
    <definedName name="z1110_070_08_2">[7]ККП!#REF!</definedName>
    <definedName name="z1110_070_08_2_1" localSheetId="0">#REF!</definedName>
    <definedName name="z1110_070_08_2_1">#REF!</definedName>
    <definedName name="z1110_070_08_2_1_1" localSheetId="0">#REF!</definedName>
    <definedName name="z1110_070_08_2_1_1">#REF!</definedName>
    <definedName name="z1110_070_08_3" localSheetId="0">[7]КДПС!#REF!</definedName>
    <definedName name="z1110_070_08_3">[7]КДПС!#REF!</definedName>
    <definedName name="z1110_070_08_3_1" localSheetId="0">#REF!</definedName>
    <definedName name="z1110_070_08_3_1">#REF!</definedName>
    <definedName name="z1110_070_08_4" localSheetId="0">[7]АПП!#REF!</definedName>
    <definedName name="z1110_070_08_4">[7]АПП!#REF!</definedName>
    <definedName name="z1110_070_08_4_1" localSheetId="0">#REF!</definedName>
    <definedName name="z1110_070_08_4_1">#REF!</definedName>
    <definedName name="z1110_070_09" localSheetId="0">[20]АПП_было!#REF!</definedName>
    <definedName name="z1110_070_09">[20]АПП_было!#REF!</definedName>
    <definedName name="z1110_070_09_1" localSheetId="0">[20]КДПС_было!#REF!</definedName>
    <definedName name="z1110_070_09_1">[20]КДПС_было!#REF!</definedName>
    <definedName name="z1110_070_09_2" localSheetId="0">[7]ККП!#REF!</definedName>
    <definedName name="z1110_070_09_2">[7]ККП!#REF!</definedName>
    <definedName name="z1110_070_09_2_1" localSheetId="0">#REF!</definedName>
    <definedName name="z1110_070_09_2_1">#REF!</definedName>
    <definedName name="z1110_070_09_2_1_1" localSheetId="0">#REF!</definedName>
    <definedName name="z1110_070_09_2_1_1">#REF!</definedName>
    <definedName name="z1110_070_09_3" localSheetId="0">[7]КДПС!#REF!</definedName>
    <definedName name="z1110_070_09_3">[7]КДПС!#REF!</definedName>
    <definedName name="z1110_070_09_3_1" localSheetId="0">#REF!</definedName>
    <definedName name="z1110_070_09_3_1">#REF!</definedName>
    <definedName name="z1110_070_09_4" localSheetId="0">[7]АПП!#REF!</definedName>
    <definedName name="z1110_070_09_4">[7]АПП!#REF!</definedName>
    <definedName name="z1110_070_09_4_1" localSheetId="0">#REF!</definedName>
    <definedName name="z1110_070_09_4_1">#REF!</definedName>
    <definedName name="z1110_070_10" localSheetId="0">[20]АПП_было!#REF!</definedName>
    <definedName name="z1110_070_10">[20]АПП_было!#REF!</definedName>
    <definedName name="z1110_070_10_1" localSheetId="0">[20]КДПС_было!#REF!</definedName>
    <definedName name="z1110_070_10_1">[20]КДПС_было!#REF!</definedName>
    <definedName name="z1110_070_10_2" localSheetId="0">[7]ККП!#REF!</definedName>
    <definedName name="z1110_070_10_2">[7]ККП!#REF!</definedName>
    <definedName name="z1110_070_10_2_1" localSheetId="0">#REF!</definedName>
    <definedName name="z1110_070_10_2_1">#REF!</definedName>
    <definedName name="z1110_070_10_2_1_1" localSheetId="0">#REF!</definedName>
    <definedName name="z1110_070_10_2_1_1">#REF!</definedName>
    <definedName name="z1110_070_10_3" localSheetId="0">[7]КДПС!#REF!</definedName>
    <definedName name="z1110_070_10_3">[7]КДПС!#REF!</definedName>
    <definedName name="z1110_070_10_3_1" localSheetId="0">#REF!</definedName>
    <definedName name="z1110_070_10_3_1">#REF!</definedName>
    <definedName name="z1110_070_10_4" localSheetId="0">[7]АПП!#REF!</definedName>
    <definedName name="z1110_070_10_4">[7]АПП!#REF!</definedName>
    <definedName name="z1110_070_10_4_1" localSheetId="0">#REF!</definedName>
    <definedName name="z1110_070_10_4_1">#REF!</definedName>
    <definedName name="z1110_070_11" localSheetId="0">[20]АПП_было!#REF!</definedName>
    <definedName name="z1110_070_11">[20]АПП_было!#REF!</definedName>
    <definedName name="z1110_070_11_1" localSheetId="0">[20]КДПС_было!#REF!</definedName>
    <definedName name="z1110_070_11_1">[20]КДПС_было!#REF!</definedName>
    <definedName name="z1110_070_11_2" localSheetId="0">[7]ККП!#REF!</definedName>
    <definedName name="z1110_070_11_2">[7]ККП!#REF!</definedName>
    <definedName name="z1110_070_11_2_1" localSheetId="0">#REF!</definedName>
    <definedName name="z1110_070_11_2_1">#REF!</definedName>
    <definedName name="z1110_070_11_2_1_1" localSheetId="0">#REF!</definedName>
    <definedName name="z1110_070_11_2_1_1">#REF!</definedName>
    <definedName name="z1110_070_11_3" localSheetId="0">[7]КДПС!#REF!</definedName>
    <definedName name="z1110_070_11_3">[7]КДПС!#REF!</definedName>
    <definedName name="z1110_070_11_3_1" localSheetId="0">#REF!</definedName>
    <definedName name="z1110_070_11_3_1">#REF!</definedName>
    <definedName name="z1110_070_11_4" localSheetId="0">[7]АПП!#REF!</definedName>
    <definedName name="z1110_070_11_4">[7]АПП!#REF!</definedName>
    <definedName name="z1110_070_11_4_1" localSheetId="0">#REF!</definedName>
    <definedName name="z1110_070_11_4_1">#REF!</definedName>
    <definedName name="z1110_070_12" localSheetId="0">[20]АПП_было!#REF!</definedName>
    <definedName name="z1110_070_12">[20]АПП_было!#REF!</definedName>
    <definedName name="z1110_070_12_1" localSheetId="0">[20]КДПС_было!#REF!</definedName>
    <definedName name="z1110_070_12_1">[20]КДПС_было!#REF!</definedName>
    <definedName name="z1110_070_12_2" localSheetId="0">[7]ККП!#REF!</definedName>
    <definedName name="z1110_070_12_2">[7]ККП!#REF!</definedName>
    <definedName name="z1110_070_12_2_1" localSheetId="0">#REF!</definedName>
    <definedName name="z1110_070_12_2_1">#REF!</definedName>
    <definedName name="z1110_070_12_2_1_1" localSheetId="0">#REF!</definedName>
    <definedName name="z1110_070_12_2_1_1">#REF!</definedName>
    <definedName name="z1110_070_12_3" localSheetId="0">[7]КДПС!#REF!</definedName>
    <definedName name="z1110_070_12_3">[7]КДПС!#REF!</definedName>
    <definedName name="z1110_070_12_3_1" localSheetId="0">#REF!</definedName>
    <definedName name="z1110_070_12_3_1">#REF!</definedName>
    <definedName name="z1110_070_12_4" localSheetId="0">[7]АПП!#REF!</definedName>
    <definedName name="z1110_070_12_4">[7]АПП!#REF!</definedName>
    <definedName name="z1110_070_12_4_1" localSheetId="0">#REF!</definedName>
    <definedName name="z1110_070_12_4_1">#REF!</definedName>
    <definedName name="z1110_070_13" localSheetId="0">[20]АПП_было!#REF!</definedName>
    <definedName name="z1110_070_13">[20]АПП_было!#REF!</definedName>
    <definedName name="z1110_070_13_1" localSheetId="0">[20]КДПС_было!#REF!</definedName>
    <definedName name="z1110_070_13_1">[20]КДПС_было!#REF!</definedName>
    <definedName name="z1110_070_13_2" localSheetId="0">[7]ККП!#REF!</definedName>
    <definedName name="z1110_070_13_2">[7]ККП!#REF!</definedName>
    <definedName name="z1110_070_13_2_1" localSheetId="0">#REF!</definedName>
    <definedName name="z1110_070_13_2_1">#REF!</definedName>
    <definedName name="z1110_070_13_2_1_1" localSheetId="0">#REF!</definedName>
    <definedName name="z1110_070_13_2_1_1">#REF!</definedName>
    <definedName name="z1110_070_13_3" localSheetId="0">[7]КДПС!#REF!</definedName>
    <definedName name="z1110_070_13_3">[7]КДПС!#REF!</definedName>
    <definedName name="z1110_070_13_3_1" localSheetId="0">#REF!</definedName>
    <definedName name="z1110_070_13_3_1">#REF!</definedName>
    <definedName name="z1110_070_13_4" localSheetId="0">[7]АПП!#REF!</definedName>
    <definedName name="z1110_070_13_4">[7]АПП!#REF!</definedName>
    <definedName name="z1110_070_13_4_1" localSheetId="0">#REF!</definedName>
    <definedName name="z1110_070_13_4_1">#REF!</definedName>
    <definedName name="z1110_070_14" localSheetId="0">[20]АПП_было!#REF!</definedName>
    <definedName name="z1110_070_14">[20]АПП_было!#REF!</definedName>
    <definedName name="z1110_070_14_1" localSheetId="0">[20]КДПС_было!#REF!</definedName>
    <definedName name="z1110_070_14_1">[20]КДПС_было!#REF!</definedName>
    <definedName name="z1110_070_14_2" localSheetId="0">[7]ККП!#REF!</definedName>
    <definedName name="z1110_070_14_2">[7]ККП!#REF!</definedName>
    <definedName name="z1110_070_14_2_1" localSheetId="0">#REF!</definedName>
    <definedName name="z1110_070_14_2_1">#REF!</definedName>
    <definedName name="z1110_070_14_2_1_1" localSheetId="0">#REF!</definedName>
    <definedName name="z1110_070_14_2_1_1">#REF!</definedName>
    <definedName name="z1110_070_14_3" localSheetId="0">[7]КДПС!#REF!</definedName>
    <definedName name="z1110_070_14_3">[7]КДПС!#REF!</definedName>
    <definedName name="z1110_070_14_3_1" localSheetId="0">#REF!</definedName>
    <definedName name="z1110_070_14_3_1">#REF!</definedName>
    <definedName name="z1110_070_14_4" localSheetId="0">[7]АПП!#REF!</definedName>
    <definedName name="z1110_070_14_4">[7]АПП!#REF!</definedName>
    <definedName name="z1110_070_14_4_1" localSheetId="0">#REF!</definedName>
    <definedName name="z1110_070_14_4_1">#REF!</definedName>
    <definedName name="z1110_070_15" localSheetId="0">[20]АПП_было!#REF!</definedName>
    <definedName name="z1110_070_15">[20]АПП_было!#REF!</definedName>
    <definedName name="z1110_070_15_1" localSheetId="0">[20]КДПС_было!#REF!</definedName>
    <definedName name="z1110_070_15_1">[20]КДПС_было!#REF!</definedName>
    <definedName name="z1110_070_15_2" localSheetId="0">[7]ККП!#REF!</definedName>
    <definedName name="z1110_070_15_2">[7]ККП!#REF!</definedName>
    <definedName name="z1110_070_15_2_1" localSheetId="0">#REF!</definedName>
    <definedName name="z1110_070_15_2_1">#REF!</definedName>
    <definedName name="z1110_070_15_2_1_1" localSheetId="0">#REF!</definedName>
    <definedName name="z1110_070_15_2_1_1">#REF!</definedName>
    <definedName name="z1110_070_15_3" localSheetId="0">[7]КДПС!#REF!</definedName>
    <definedName name="z1110_070_15_3">[7]КДПС!#REF!</definedName>
    <definedName name="z1110_070_15_3_1" localSheetId="0">#REF!</definedName>
    <definedName name="z1110_070_15_3_1">#REF!</definedName>
    <definedName name="z1110_070_15_4" localSheetId="0">[7]АПП!#REF!</definedName>
    <definedName name="z1110_070_15_4">[7]АПП!#REF!</definedName>
    <definedName name="z1110_070_15_4_1" localSheetId="0">#REF!</definedName>
    <definedName name="z1110_070_15_4_1">#REF!</definedName>
    <definedName name="z1110_070_16" localSheetId="0">[20]АПП_было!#REF!</definedName>
    <definedName name="z1110_070_16">[20]АПП_было!#REF!</definedName>
    <definedName name="z1110_070_16_1" localSheetId="0">[20]КДПС_было!#REF!</definedName>
    <definedName name="z1110_070_16_1">[20]КДПС_было!#REF!</definedName>
    <definedName name="z1110_070_16_2" localSheetId="0">[7]ККП!#REF!</definedName>
    <definedName name="z1110_070_16_2">[7]ККП!#REF!</definedName>
    <definedName name="z1110_070_16_2_1" localSheetId="0">#REF!</definedName>
    <definedName name="z1110_070_16_2_1">#REF!</definedName>
    <definedName name="z1110_070_16_2_1_1" localSheetId="0">#REF!</definedName>
    <definedName name="z1110_070_16_2_1_1">#REF!</definedName>
    <definedName name="z1110_070_16_3" localSheetId="0">[7]КДПС!#REF!</definedName>
    <definedName name="z1110_070_16_3">[7]КДПС!#REF!</definedName>
    <definedName name="z1110_070_16_3_1" localSheetId="0">#REF!</definedName>
    <definedName name="z1110_070_16_3_1">#REF!</definedName>
    <definedName name="z1110_070_16_4" localSheetId="0">[7]АПП!#REF!</definedName>
    <definedName name="z1110_070_16_4">[7]АПП!#REF!</definedName>
    <definedName name="z1110_070_16_4_1" localSheetId="0">#REF!</definedName>
    <definedName name="z1110_070_16_4_1">#REF!</definedName>
    <definedName name="z1110_070_17" localSheetId="0">[20]АПП_было!#REF!</definedName>
    <definedName name="z1110_070_17">[20]АПП_было!#REF!</definedName>
    <definedName name="z1110_070_17_1" localSheetId="0">[20]КДПС_было!#REF!</definedName>
    <definedName name="z1110_070_17_1">[20]КДПС_было!#REF!</definedName>
    <definedName name="z1110_070_17_2" localSheetId="0">[7]ККП!#REF!</definedName>
    <definedName name="z1110_070_17_2">[7]ККП!#REF!</definedName>
    <definedName name="z1110_070_17_2_1" localSheetId="0">#REF!</definedName>
    <definedName name="z1110_070_17_2_1">#REF!</definedName>
    <definedName name="z1110_070_17_2_1_1" localSheetId="0">#REF!</definedName>
    <definedName name="z1110_070_17_2_1_1">#REF!</definedName>
    <definedName name="z1110_070_17_3" localSheetId="0">[7]КДПС!#REF!</definedName>
    <definedName name="z1110_070_17_3">[7]КДПС!#REF!</definedName>
    <definedName name="z1110_070_17_3_1" localSheetId="0">#REF!</definedName>
    <definedName name="z1110_070_17_3_1">#REF!</definedName>
    <definedName name="z1110_070_17_4" localSheetId="0">[7]АПП!#REF!</definedName>
    <definedName name="z1110_070_17_4">[7]АПП!#REF!</definedName>
    <definedName name="z1110_070_17_4_1" localSheetId="0">#REF!</definedName>
    <definedName name="z1110_070_17_4_1">#REF!</definedName>
    <definedName name="z1110_070_18" localSheetId="0">[20]АПП_было!#REF!</definedName>
    <definedName name="z1110_070_18">[20]АПП_было!#REF!</definedName>
    <definedName name="z1110_070_18_1" localSheetId="0">[20]КДПС_было!#REF!</definedName>
    <definedName name="z1110_070_18_1">[20]КДПС_было!#REF!</definedName>
    <definedName name="z1110_070_18_2" localSheetId="0">[7]ККП!#REF!</definedName>
    <definedName name="z1110_070_18_2">[7]ККП!#REF!</definedName>
    <definedName name="z1110_070_18_2_1" localSheetId="0">#REF!</definedName>
    <definedName name="z1110_070_18_2_1">#REF!</definedName>
    <definedName name="z1110_070_18_2_1_1" localSheetId="0">#REF!</definedName>
    <definedName name="z1110_070_18_2_1_1">#REF!</definedName>
    <definedName name="z1110_070_18_3" localSheetId="0">[7]КДПС!#REF!</definedName>
    <definedName name="z1110_070_18_3">[7]КДПС!#REF!</definedName>
    <definedName name="z1110_070_18_3_1" localSheetId="0">#REF!</definedName>
    <definedName name="z1110_070_18_3_1">#REF!</definedName>
    <definedName name="z1110_070_18_4" localSheetId="0">[7]АПП!#REF!</definedName>
    <definedName name="z1110_070_18_4">[7]АПП!#REF!</definedName>
    <definedName name="z1110_070_18_4_1" localSheetId="0">#REF!</definedName>
    <definedName name="z1110_070_18_4_1">#REF!</definedName>
    <definedName name="z1110_070_19" localSheetId="0">[20]АПП_было!#REF!</definedName>
    <definedName name="z1110_070_19">[20]АПП_было!#REF!</definedName>
    <definedName name="z1110_070_19_1" localSheetId="0">[20]КДПС_было!#REF!</definedName>
    <definedName name="z1110_070_19_1">[20]КДПС_было!#REF!</definedName>
    <definedName name="z1110_070_19_2" localSheetId="0">[7]ККП!#REF!</definedName>
    <definedName name="z1110_070_19_2">[7]ККП!#REF!</definedName>
    <definedName name="z1110_070_19_2_1" localSheetId="0">#REF!</definedName>
    <definedName name="z1110_070_19_2_1">#REF!</definedName>
    <definedName name="z1110_070_19_2_1_1" localSheetId="0">#REF!</definedName>
    <definedName name="z1110_070_19_2_1_1">#REF!</definedName>
    <definedName name="z1110_070_19_3" localSheetId="0">[7]КДПС!#REF!</definedName>
    <definedName name="z1110_070_19_3">[7]КДПС!#REF!</definedName>
    <definedName name="z1110_070_19_3_1" localSheetId="0">#REF!</definedName>
    <definedName name="z1110_070_19_3_1">#REF!</definedName>
    <definedName name="z1110_070_19_4" localSheetId="0">[7]АПП!#REF!</definedName>
    <definedName name="z1110_070_19_4">[7]АПП!#REF!</definedName>
    <definedName name="z1110_070_19_4_1" localSheetId="0">#REF!</definedName>
    <definedName name="z1110_070_19_4_1">#REF!</definedName>
    <definedName name="z1110_070_20" localSheetId="0">[20]АПП_было!#REF!</definedName>
    <definedName name="z1110_070_20">[20]АПП_было!#REF!</definedName>
    <definedName name="z1110_070_20_1" localSheetId="0">[20]КДПС_было!#REF!</definedName>
    <definedName name="z1110_070_20_1">[20]КДПС_было!#REF!</definedName>
    <definedName name="z1110_070_20_2" localSheetId="0">[7]ККП!#REF!</definedName>
    <definedName name="z1110_070_20_2">[7]ККП!#REF!</definedName>
    <definedName name="z1110_070_20_2_1" localSheetId="0">#REF!</definedName>
    <definedName name="z1110_070_20_2_1">#REF!</definedName>
    <definedName name="z1110_070_20_2_1_1" localSheetId="0">#REF!</definedName>
    <definedName name="z1110_070_20_2_1_1">#REF!</definedName>
    <definedName name="z1110_070_20_3" localSheetId="0">[7]КДПС!#REF!</definedName>
    <definedName name="z1110_070_20_3">[7]КДПС!#REF!</definedName>
    <definedName name="z1110_070_20_3_1" localSheetId="0">#REF!</definedName>
    <definedName name="z1110_070_20_3_1">#REF!</definedName>
    <definedName name="z1110_070_20_4" localSheetId="0">[7]АПП!#REF!</definedName>
    <definedName name="z1110_070_20_4">[7]АПП!#REF!</definedName>
    <definedName name="z1110_070_20_4_1" localSheetId="0">#REF!</definedName>
    <definedName name="z1110_070_20_4_1">#REF!</definedName>
    <definedName name="z1110_070_21" localSheetId="0">[20]АПП_было!#REF!</definedName>
    <definedName name="z1110_070_21">[20]АПП_было!#REF!</definedName>
    <definedName name="z1110_070_21_1" localSheetId="0">[20]КДПС_было!#REF!</definedName>
    <definedName name="z1110_070_21_1">[20]КДПС_было!#REF!</definedName>
    <definedName name="z1110_070_21_2" localSheetId="0">[7]ККП!#REF!</definedName>
    <definedName name="z1110_070_21_2">[7]ККП!#REF!</definedName>
    <definedName name="z1110_070_21_2_1" localSheetId="0">#REF!</definedName>
    <definedName name="z1110_070_21_2_1">#REF!</definedName>
    <definedName name="z1110_070_21_2_1_1" localSheetId="0">#REF!</definedName>
    <definedName name="z1110_070_21_2_1_1">#REF!</definedName>
    <definedName name="z1110_070_21_3" localSheetId="0">[7]КДПС!#REF!</definedName>
    <definedName name="z1110_070_21_3">[7]КДПС!#REF!</definedName>
    <definedName name="z1110_070_21_3_1" localSheetId="0">#REF!</definedName>
    <definedName name="z1110_070_21_3_1">#REF!</definedName>
    <definedName name="z1110_070_21_4" localSheetId="0">[7]АПП!#REF!</definedName>
    <definedName name="z1110_070_21_4">[7]АПП!#REF!</definedName>
    <definedName name="z1110_070_21_4_1" localSheetId="0">#REF!</definedName>
    <definedName name="z1110_070_21_4_1">#REF!</definedName>
    <definedName name="z1110_070_22" localSheetId="0">[20]АПП_было!#REF!</definedName>
    <definedName name="z1110_070_22">[20]АПП_было!#REF!</definedName>
    <definedName name="z1110_070_22_1" localSheetId="0">[20]КДПС_было!#REF!</definedName>
    <definedName name="z1110_070_22_1">[20]КДПС_было!#REF!</definedName>
    <definedName name="z1110_070_22_2" localSheetId="0">[7]ККП!#REF!</definedName>
    <definedName name="z1110_070_22_2">[7]ККП!#REF!</definedName>
    <definedName name="z1110_070_22_2_1" localSheetId="0">#REF!</definedName>
    <definedName name="z1110_070_22_2_1">#REF!</definedName>
    <definedName name="z1110_070_22_2_1_1" localSheetId="0">#REF!</definedName>
    <definedName name="z1110_070_22_2_1_1">#REF!</definedName>
    <definedName name="z1110_070_22_3" localSheetId="0">[7]КДПС!#REF!</definedName>
    <definedName name="z1110_070_22_3">[7]КДПС!#REF!</definedName>
    <definedName name="z1110_070_22_3_1" localSheetId="0">#REF!</definedName>
    <definedName name="z1110_070_22_3_1">#REF!</definedName>
    <definedName name="z1110_070_22_4" localSheetId="0">[7]АПП!#REF!</definedName>
    <definedName name="z1110_070_22_4">[7]АПП!#REF!</definedName>
    <definedName name="z1110_070_22_4_1" localSheetId="0">#REF!</definedName>
    <definedName name="z1110_070_22_4_1">#REF!</definedName>
    <definedName name="z1110_070_23" localSheetId="0">[20]АПП_было!#REF!</definedName>
    <definedName name="z1110_070_23">[20]АПП_было!#REF!</definedName>
    <definedName name="z1110_070_23_1" localSheetId="0">[20]КДПС_было!#REF!</definedName>
    <definedName name="z1110_070_23_1">[20]КДПС_было!#REF!</definedName>
    <definedName name="z1110_070_23_2" localSheetId="0">[7]ККП!#REF!</definedName>
    <definedName name="z1110_070_23_2">[7]ККП!#REF!</definedName>
    <definedName name="z1110_070_23_2_1" localSheetId="0">#REF!</definedName>
    <definedName name="z1110_070_23_2_1">#REF!</definedName>
    <definedName name="z1110_070_23_2_1_1" localSheetId="0">#REF!</definedName>
    <definedName name="z1110_070_23_2_1_1">#REF!</definedName>
    <definedName name="z1110_070_23_3" localSheetId="0">[7]КДПС!#REF!</definedName>
    <definedName name="z1110_070_23_3">[7]КДПС!#REF!</definedName>
    <definedName name="z1110_070_23_3_1" localSheetId="0">#REF!</definedName>
    <definedName name="z1110_070_23_3_1">#REF!</definedName>
    <definedName name="z1110_070_23_4" localSheetId="0">[7]АПП!#REF!</definedName>
    <definedName name="z1110_070_23_4">[7]АПП!#REF!</definedName>
    <definedName name="z1110_070_23_4_1" localSheetId="0">#REF!</definedName>
    <definedName name="z1110_070_23_4_1">#REF!</definedName>
    <definedName name="z1110_070_24" localSheetId="0">[20]АПП_было!#REF!</definedName>
    <definedName name="z1110_070_24">[20]АПП_было!#REF!</definedName>
    <definedName name="z1110_070_24_1" localSheetId="0">[20]КДПС_было!#REF!</definedName>
    <definedName name="z1110_070_24_1">[20]КДПС_было!#REF!</definedName>
    <definedName name="z1110_070_24_2" localSheetId="0">[7]ККП!#REF!</definedName>
    <definedName name="z1110_070_24_2">[7]ККП!#REF!</definedName>
    <definedName name="z1110_070_24_2_1" localSheetId="0">#REF!</definedName>
    <definedName name="z1110_070_24_2_1">#REF!</definedName>
    <definedName name="z1110_070_24_2_1_1" localSheetId="0">#REF!</definedName>
    <definedName name="z1110_070_24_2_1_1">#REF!</definedName>
    <definedName name="z1110_070_24_3" localSheetId="0">[7]КДПС!#REF!</definedName>
    <definedName name="z1110_070_24_3">[7]КДПС!#REF!</definedName>
    <definedName name="z1110_070_24_3_1" localSheetId="0">#REF!</definedName>
    <definedName name="z1110_070_24_3_1">#REF!</definedName>
    <definedName name="z1110_070_24_4" localSheetId="0">[7]АПП!#REF!</definedName>
    <definedName name="z1110_070_24_4">[7]АПП!#REF!</definedName>
    <definedName name="z1110_070_24_4_1" localSheetId="0">#REF!</definedName>
    <definedName name="z1110_070_24_4_1">#REF!</definedName>
    <definedName name="z1110_071_03" localSheetId="0">[20]АПП_было!#REF!</definedName>
    <definedName name="z1110_071_03">[20]АПП_было!#REF!</definedName>
    <definedName name="z1110_071_03_1" localSheetId="0">[20]КДПС_было!#REF!</definedName>
    <definedName name="z1110_071_03_1">[20]КДПС_было!#REF!</definedName>
    <definedName name="z1110_071_03_2" localSheetId="0">[7]ККП!#REF!</definedName>
    <definedName name="z1110_071_03_2">[7]ККП!#REF!</definedName>
    <definedName name="z1110_071_03_2_1" localSheetId="0">#REF!</definedName>
    <definedName name="z1110_071_03_2_1">#REF!</definedName>
    <definedName name="z1110_071_03_2_1_1" localSheetId="0">#REF!</definedName>
    <definedName name="z1110_071_03_2_1_1">#REF!</definedName>
    <definedName name="z1110_071_03_3" localSheetId="0">[7]КДПС!#REF!</definedName>
    <definedName name="z1110_071_03_3">[7]КДПС!#REF!</definedName>
    <definedName name="z1110_071_03_3_1" localSheetId="0">#REF!</definedName>
    <definedName name="z1110_071_03_3_1">#REF!</definedName>
    <definedName name="z1110_071_03_4" localSheetId="0">[7]АПП!#REF!</definedName>
    <definedName name="z1110_071_03_4">[7]АПП!#REF!</definedName>
    <definedName name="z1110_071_03_4_1" localSheetId="0">#REF!</definedName>
    <definedName name="z1110_071_03_4_1">#REF!</definedName>
    <definedName name="z1110_071_04" localSheetId="0">[20]АПП_было!#REF!</definedName>
    <definedName name="z1110_071_04">[20]АПП_было!#REF!</definedName>
    <definedName name="z1110_071_04_1" localSheetId="0">[20]КДПС_было!#REF!</definedName>
    <definedName name="z1110_071_04_1">[20]КДПС_было!#REF!</definedName>
    <definedName name="z1110_071_04_2" localSheetId="0">[7]ККП!#REF!</definedName>
    <definedName name="z1110_071_04_2">[7]ККП!#REF!</definedName>
    <definedName name="z1110_071_04_2_1" localSheetId="0">#REF!</definedName>
    <definedName name="z1110_071_04_2_1">#REF!</definedName>
    <definedName name="z1110_071_04_2_1_1" localSheetId="0">#REF!</definedName>
    <definedName name="z1110_071_04_2_1_1">#REF!</definedName>
    <definedName name="z1110_071_04_3" localSheetId="0">[7]КДПС!#REF!</definedName>
    <definedName name="z1110_071_04_3">[7]КДПС!#REF!</definedName>
    <definedName name="z1110_071_04_3_1" localSheetId="0">#REF!</definedName>
    <definedName name="z1110_071_04_3_1">#REF!</definedName>
    <definedName name="z1110_071_04_4" localSheetId="0">[7]АПП!#REF!</definedName>
    <definedName name="z1110_071_04_4">[7]АПП!#REF!</definedName>
    <definedName name="z1110_071_04_4_1" localSheetId="0">#REF!</definedName>
    <definedName name="z1110_071_04_4_1">#REF!</definedName>
    <definedName name="z1110_071_05" localSheetId="0">[20]АПП_было!#REF!</definedName>
    <definedName name="z1110_071_05">[20]АПП_было!#REF!</definedName>
    <definedName name="z1110_071_05_1" localSheetId="0">[20]КДПС_было!#REF!</definedName>
    <definedName name="z1110_071_05_1">[20]КДПС_было!#REF!</definedName>
    <definedName name="z1110_071_05_2" localSheetId="0">[7]ККП!#REF!</definedName>
    <definedName name="z1110_071_05_2">[7]ККП!#REF!</definedName>
    <definedName name="z1110_071_05_2_1" localSheetId="0">#REF!</definedName>
    <definedName name="z1110_071_05_2_1">#REF!</definedName>
    <definedName name="z1110_071_05_2_1_1" localSheetId="0">#REF!</definedName>
    <definedName name="z1110_071_05_2_1_1">#REF!</definedName>
    <definedName name="z1110_071_05_3" localSheetId="0">[7]КДПС!#REF!</definedName>
    <definedName name="z1110_071_05_3">[7]КДПС!#REF!</definedName>
    <definedName name="z1110_071_05_3_1" localSheetId="0">#REF!</definedName>
    <definedName name="z1110_071_05_3_1">#REF!</definedName>
    <definedName name="z1110_071_05_4" localSheetId="0">[7]АПП!#REF!</definedName>
    <definedName name="z1110_071_05_4">[7]АПП!#REF!</definedName>
    <definedName name="z1110_071_05_4_1" localSheetId="0">#REF!</definedName>
    <definedName name="z1110_071_05_4_1">#REF!</definedName>
    <definedName name="z1110_071_06" localSheetId="0">[20]АПП_было!#REF!</definedName>
    <definedName name="z1110_071_06">[20]АПП_было!#REF!</definedName>
    <definedName name="z1110_071_06_1" localSheetId="0">[20]КДПС_было!#REF!</definedName>
    <definedName name="z1110_071_06_1">[20]КДПС_было!#REF!</definedName>
    <definedName name="z1110_071_06_2" localSheetId="0">[7]ККП!#REF!</definedName>
    <definedName name="z1110_071_06_2">[7]ККП!#REF!</definedName>
    <definedName name="z1110_071_06_2_1" localSheetId="0">#REF!</definedName>
    <definedName name="z1110_071_06_2_1">#REF!</definedName>
    <definedName name="z1110_071_06_2_1_1" localSheetId="0">#REF!</definedName>
    <definedName name="z1110_071_06_2_1_1">#REF!</definedName>
    <definedName name="z1110_071_06_3" localSheetId="0">[7]КДПС!#REF!</definedName>
    <definedName name="z1110_071_06_3">[7]КДПС!#REF!</definedName>
    <definedName name="z1110_071_06_3_1" localSheetId="0">#REF!</definedName>
    <definedName name="z1110_071_06_3_1">#REF!</definedName>
    <definedName name="z1110_071_06_4" localSheetId="0">[7]АПП!#REF!</definedName>
    <definedName name="z1110_071_06_4">[7]АПП!#REF!</definedName>
    <definedName name="z1110_071_06_4_1" localSheetId="0">#REF!</definedName>
    <definedName name="z1110_071_06_4_1">#REF!</definedName>
    <definedName name="z1110_071_07" localSheetId="0">[20]АПП_было!#REF!</definedName>
    <definedName name="z1110_071_07">[20]АПП_было!#REF!</definedName>
    <definedName name="z1110_071_07_1" localSheetId="0">[20]КДПС_было!#REF!</definedName>
    <definedName name="z1110_071_07_1">[20]КДПС_было!#REF!</definedName>
    <definedName name="z1110_071_07_2" localSheetId="0">[7]ККП!#REF!</definedName>
    <definedName name="z1110_071_07_2">[7]ККП!#REF!</definedName>
    <definedName name="z1110_071_07_2_1" localSheetId="0">#REF!</definedName>
    <definedName name="z1110_071_07_2_1">#REF!</definedName>
    <definedName name="z1110_071_07_2_1_1" localSheetId="0">#REF!</definedName>
    <definedName name="z1110_071_07_2_1_1">#REF!</definedName>
    <definedName name="z1110_071_07_3" localSheetId="0">[7]КДПС!#REF!</definedName>
    <definedName name="z1110_071_07_3">[7]КДПС!#REF!</definedName>
    <definedName name="z1110_071_07_3_1" localSheetId="0">#REF!</definedName>
    <definedName name="z1110_071_07_3_1">#REF!</definedName>
    <definedName name="z1110_071_07_4" localSheetId="0">[7]АПП!#REF!</definedName>
    <definedName name="z1110_071_07_4">[7]АПП!#REF!</definedName>
    <definedName name="z1110_071_07_4_1" localSheetId="0">#REF!</definedName>
    <definedName name="z1110_071_07_4_1">#REF!</definedName>
    <definedName name="z1110_071_08" localSheetId="0">[20]АПП_было!#REF!</definedName>
    <definedName name="z1110_071_08">[20]АПП_было!#REF!</definedName>
    <definedName name="z1110_071_08_1" localSheetId="0">[20]КДПС_было!#REF!</definedName>
    <definedName name="z1110_071_08_1">[20]КДПС_было!#REF!</definedName>
    <definedName name="z1110_071_08_2" localSheetId="0">[7]ККП!#REF!</definedName>
    <definedName name="z1110_071_08_2">[7]ККП!#REF!</definedName>
    <definedName name="z1110_071_08_2_1" localSheetId="0">#REF!</definedName>
    <definedName name="z1110_071_08_2_1">#REF!</definedName>
    <definedName name="z1110_071_08_2_1_1" localSheetId="0">#REF!</definedName>
    <definedName name="z1110_071_08_2_1_1">#REF!</definedName>
    <definedName name="z1110_071_08_3" localSheetId="0">[7]КДПС!#REF!</definedName>
    <definedName name="z1110_071_08_3">[7]КДПС!#REF!</definedName>
    <definedName name="z1110_071_08_3_1" localSheetId="0">#REF!</definedName>
    <definedName name="z1110_071_08_3_1">#REF!</definedName>
    <definedName name="z1110_071_08_4" localSheetId="0">[7]АПП!#REF!</definedName>
    <definedName name="z1110_071_08_4">[7]АПП!#REF!</definedName>
    <definedName name="z1110_071_08_4_1" localSheetId="0">#REF!</definedName>
    <definedName name="z1110_071_08_4_1">#REF!</definedName>
    <definedName name="z1110_071_09" localSheetId="0">[20]АПП_было!#REF!</definedName>
    <definedName name="z1110_071_09">[20]АПП_было!#REF!</definedName>
    <definedName name="z1110_071_09_1" localSheetId="0">[20]КДПС_было!#REF!</definedName>
    <definedName name="z1110_071_09_1">[20]КДПС_было!#REF!</definedName>
    <definedName name="z1110_071_09_2" localSheetId="0">[7]ККП!#REF!</definedName>
    <definedName name="z1110_071_09_2">[7]ККП!#REF!</definedName>
    <definedName name="z1110_071_09_2_1" localSheetId="0">#REF!</definedName>
    <definedName name="z1110_071_09_2_1">#REF!</definedName>
    <definedName name="z1110_071_09_2_1_1" localSheetId="0">#REF!</definedName>
    <definedName name="z1110_071_09_2_1_1">#REF!</definedName>
    <definedName name="z1110_071_09_3" localSheetId="0">[7]КДПС!#REF!</definedName>
    <definedName name="z1110_071_09_3">[7]КДПС!#REF!</definedName>
    <definedName name="z1110_071_09_3_1" localSheetId="0">#REF!</definedName>
    <definedName name="z1110_071_09_3_1">#REF!</definedName>
    <definedName name="z1110_071_09_4" localSheetId="0">[7]АПП!#REF!</definedName>
    <definedName name="z1110_071_09_4">[7]АПП!#REF!</definedName>
    <definedName name="z1110_071_09_4_1" localSheetId="0">#REF!</definedName>
    <definedName name="z1110_071_09_4_1">#REF!</definedName>
    <definedName name="z1110_071_10" localSheetId="0">[20]АПП_было!#REF!</definedName>
    <definedName name="z1110_071_10">[20]АПП_было!#REF!</definedName>
    <definedName name="z1110_071_10_1" localSheetId="0">[20]КДПС_было!#REF!</definedName>
    <definedName name="z1110_071_10_1">[20]КДПС_было!#REF!</definedName>
    <definedName name="z1110_071_10_2" localSheetId="0">[7]ККП!#REF!</definedName>
    <definedName name="z1110_071_10_2">[7]ККП!#REF!</definedName>
    <definedName name="z1110_071_10_2_1" localSheetId="0">#REF!</definedName>
    <definedName name="z1110_071_10_2_1">#REF!</definedName>
    <definedName name="z1110_071_10_2_1_1" localSheetId="0">#REF!</definedName>
    <definedName name="z1110_071_10_2_1_1">#REF!</definedName>
    <definedName name="z1110_071_10_3" localSheetId="0">[7]КДПС!#REF!</definedName>
    <definedName name="z1110_071_10_3">[7]КДПС!#REF!</definedName>
    <definedName name="z1110_071_10_3_1" localSheetId="0">#REF!</definedName>
    <definedName name="z1110_071_10_3_1">#REF!</definedName>
    <definedName name="z1110_071_10_4" localSheetId="0">[7]АПП!#REF!</definedName>
    <definedName name="z1110_071_10_4">[7]АПП!#REF!</definedName>
    <definedName name="z1110_071_10_4_1" localSheetId="0">#REF!</definedName>
    <definedName name="z1110_071_10_4_1">#REF!</definedName>
    <definedName name="z1110_071_11" localSheetId="0">[20]АПП_было!#REF!</definedName>
    <definedName name="z1110_071_11">[20]АПП_было!#REF!</definedName>
    <definedName name="z1110_071_11_1" localSheetId="0">[20]КДПС_было!#REF!</definedName>
    <definedName name="z1110_071_11_1">[20]КДПС_было!#REF!</definedName>
    <definedName name="z1110_071_11_2" localSheetId="0">[7]ККП!#REF!</definedName>
    <definedName name="z1110_071_11_2">[7]ККП!#REF!</definedName>
    <definedName name="z1110_071_11_2_1" localSheetId="0">#REF!</definedName>
    <definedName name="z1110_071_11_2_1">#REF!</definedName>
    <definedName name="z1110_071_11_2_1_1" localSheetId="0">#REF!</definedName>
    <definedName name="z1110_071_11_2_1_1">#REF!</definedName>
    <definedName name="z1110_071_11_3" localSheetId="0">[7]КДПС!#REF!</definedName>
    <definedName name="z1110_071_11_3">[7]КДПС!#REF!</definedName>
    <definedName name="z1110_071_11_3_1" localSheetId="0">#REF!</definedName>
    <definedName name="z1110_071_11_3_1">#REF!</definedName>
    <definedName name="z1110_071_11_4" localSheetId="0">[7]АПП!#REF!</definedName>
    <definedName name="z1110_071_11_4">[7]АПП!#REF!</definedName>
    <definedName name="z1110_071_11_4_1" localSheetId="0">#REF!</definedName>
    <definedName name="z1110_071_11_4_1">#REF!</definedName>
    <definedName name="z1110_071_12" localSheetId="0">[20]АПП_было!#REF!</definedName>
    <definedName name="z1110_071_12">[20]АПП_было!#REF!</definedName>
    <definedName name="z1110_071_12_1" localSheetId="0">[20]КДПС_было!#REF!</definedName>
    <definedName name="z1110_071_12_1">[20]КДПС_было!#REF!</definedName>
    <definedName name="z1110_071_12_2" localSheetId="0">[7]ККП!#REF!</definedName>
    <definedName name="z1110_071_12_2">[7]ККП!#REF!</definedName>
    <definedName name="z1110_071_12_2_1" localSheetId="0">#REF!</definedName>
    <definedName name="z1110_071_12_2_1">#REF!</definedName>
    <definedName name="z1110_071_12_2_1_1" localSheetId="0">#REF!</definedName>
    <definedName name="z1110_071_12_2_1_1">#REF!</definedName>
    <definedName name="z1110_071_12_3" localSheetId="0">[7]КДПС!#REF!</definedName>
    <definedName name="z1110_071_12_3">[7]КДПС!#REF!</definedName>
    <definedName name="z1110_071_12_3_1" localSheetId="0">#REF!</definedName>
    <definedName name="z1110_071_12_3_1">#REF!</definedName>
    <definedName name="z1110_071_12_4" localSheetId="0">[7]АПП!#REF!</definedName>
    <definedName name="z1110_071_12_4">[7]АПП!#REF!</definedName>
    <definedName name="z1110_071_12_4_1" localSheetId="0">#REF!</definedName>
    <definedName name="z1110_071_12_4_1">#REF!</definedName>
    <definedName name="z1110_071_13" localSheetId="0">[20]АПП_было!#REF!</definedName>
    <definedName name="z1110_071_13">[20]АПП_было!#REF!</definedName>
    <definedName name="z1110_071_13_1" localSheetId="0">[20]КДПС_было!#REF!</definedName>
    <definedName name="z1110_071_13_1">[20]КДПС_было!#REF!</definedName>
    <definedName name="z1110_071_13_2" localSheetId="0">[7]ККП!#REF!</definedName>
    <definedName name="z1110_071_13_2">[7]ККП!#REF!</definedName>
    <definedName name="z1110_071_13_2_1" localSheetId="0">#REF!</definedName>
    <definedName name="z1110_071_13_2_1">#REF!</definedName>
    <definedName name="z1110_071_13_2_1_1" localSheetId="0">#REF!</definedName>
    <definedName name="z1110_071_13_2_1_1">#REF!</definedName>
    <definedName name="z1110_071_13_3" localSheetId="0">[7]КДПС!#REF!</definedName>
    <definedName name="z1110_071_13_3">[7]КДПС!#REF!</definedName>
    <definedName name="z1110_071_13_3_1" localSheetId="0">#REF!</definedName>
    <definedName name="z1110_071_13_3_1">#REF!</definedName>
    <definedName name="z1110_071_13_4" localSheetId="0">[7]АПП!#REF!</definedName>
    <definedName name="z1110_071_13_4">[7]АПП!#REF!</definedName>
    <definedName name="z1110_071_13_4_1" localSheetId="0">#REF!</definedName>
    <definedName name="z1110_071_13_4_1">#REF!</definedName>
    <definedName name="z1110_071_14" localSheetId="0">[20]АПП_было!#REF!</definedName>
    <definedName name="z1110_071_14">[20]АПП_было!#REF!</definedName>
    <definedName name="z1110_071_14_1" localSheetId="0">[20]КДПС_было!#REF!</definedName>
    <definedName name="z1110_071_14_1">[20]КДПС_было!#REF!</definedName>
    <definedName name="z1110_071_14_2" localSheetId="0">[7]ККП!#REF!</definedName>
    <definedName name="z1110_071_14_2">[7]ККП!#REF!</definedName>
    <definedName name="z1110_071_14_2_1" localSheetId="0">#REF!</definedName>
    <definedName name="z1110_071_14_2_1">#REF!</definedName>
    <definedName name="z1110_071_14_2_1_1" localSheetId="0">#REF!</definedName>
    <definedName name="z1110_071_14_2_1_1">#REF!</definedName>
    <definedName name="z1110_071_14_3" localSheetId="0">[7]КДПС!#REF!</definedName>
    <definedName name="z1110_071_14_3">[7]КДПС!#REF!</definedName>
    <definedName name="z1110_071_14_3_1" localSheetId="0">#REF!</definedName>
    <definedName name="z1110_071_14_3_1">#REF!</definedName>
    <definedName name="z1110_071_14_4" localSheetId="0">[7]АПП!#REF!</definedName>
    <definedName name="z1110_071_14_4">[7]АПП!#REF!</definedName>
    <definedName name="z1110_071_14_4_1" localSheetId="0">#REF!</definedName>
    <definedName name="z1110_071_14_4_1">#REF!</definedName>
    <definedName name="z1110_071_15" localSheetId="0">[20]АПП_было!#REF!</definedName>
    <definedName name="z1110_071_15">[20]АПП_было!#REF!</definedName>
    <definedName name="z1110_071_15_1" localSheetId="0">[20]КДПС_было!#REF!</definedName>
    <definedName name="z1110_071_15_1">[20]КДПС_было!#REF!</definedName>
    <definedName name="z1110_071_15_2" localSheetId="0">[7]ККП!#REF!</definedName>
    <definedName name="z1110_071_15_2">[7]ККП!#REF!</definedName>
    <definedName name="z1110_071_15_2_1" localSheetId="0">#REF!</definedName>
    <definedName name="z1110_071_15_2_1">#REF!</definedName>
    <definedName name="z1110_071_15_2_1_1" localSheetId="0">#REF!</definedName>
    <definedName name="z1110_071_15_2_1_1">#REF!</definedName>
    <definedName name="z1110_071_15_3" localSheetId="0">[7]КДПС!#REF!</definedName>
    <definedName name="z1110_071_15_3">[7]КДПС!#REF!</definedName>
    <definedName name="z1110_071_15_3_1" localSheetId="0">#REF!</definedName>
    <definedName name="z1110_071_15_3_1">#REF!</definedName>
    <definedName name="z1110_071_15_4" localSheetId="0">[7]АПП!#REF!</definedName>
    <definedName name="z1110_071_15_4">[7]АПП!#REF!</definedName>
    <definedName name="z1110_071_15_4_1" localSheetId="0">#REF!</definedName>
    <definedName name="z1110_071_15_4_1">#REF!</definedName>
    <definedName name="z1110_071_16" localSheetId="0">[20]АПП_было!#REF!</definedName>
    <definedName name="z1110_071_16">[20]АПП_было!#REF!</definedName>
    <definedName name="z1110_071_16_1" localSheetId="0">[20]КДПС_было!#REF!</definedName>
    <definedName name="z1110_071_16_1">[20]КДПС_было!#REF!</definedName>
    <definedName name="z1110_071_16_2" localSheetId="0">[7]ККП!#REF!</definedName>
    <definedName name="z1110_071_16_2">[7]ККП!#REF!</definedName>
    <definedName name="z1110_071_16_2_1" localSheetId="0">#REF!</definedName>
    <definedName name="z1110_071_16_2_1">#REF!</definedName>
    <definedName name="z1110_071_16_2_1_1" localSheetId="0">#REF!</definedName>
    <definedName name="z1110_071_16_2_1_1">#REF!</definedName>
    <definedName name="z1110_071_16_3" localSheetId="0">[7]КДПС!#REF!</definedName>
    <definedName name="z1110_071_16_3">[7]КДПС!#REF!</definedName>
    <definedName name="z1110_071_16_3_1" localSheetId="0">#REF!</definedName>
    <definedName name="z1110_071_16_3_1">#REF!</definedName>
    <definedName name="z1110_071_16_4" localSheetId="0">[7]АПП!#REF!</definedName>
    <definedName name="z1110_071_16_4">[7]АПП!#REF!</definedName>
    <definedName name="z1110_071_16_4_1" localSheetId="0">#REF!</definedName>
    <definedName name="z1110_071_16_4_1">#REF!</definedName>
    <definedName name="z1110_071_17" localSheetId="0">[20]АПП_было!#REF!</definedName>
    <definedName name="z1110_071_17">[20]АПП_было!#REF!</definedName>
    <definedName name="z1110_071_17_1" localSheetId="0">[20]КДПС_было!#REF!</definedName>
    <definedName name="z1110_071_17_1">[20]КДПС_было!#REF!</definedName>
    <definedName name="z1110_071_17_2" localSheetId="0">[7]ККП!#REF!</definedName>
    <definedName name="z1110_071_17_2">[7]ККП!#REF!</definedName>
    <definedName name="z1110_071_17_2_1" localSheetId="0">#REF!</definedName>
    <definedName name="z1110_071_17_2_1">#REF!</definedName>
    <definedName name="z1110_071_17_2_1_1" localSheetId="0">#REF!</definedName>
    <definedName name="z1110_071_17_2_1_1">#REF!</definedName>
    <definedName name="z1110_071_17_3" localSheetId="0">[7]КДПС!#REF!</definedName>
    <definedName name="z1110_071_17_3">[7]КДПС!#REF!</definedName>
    <definedName name="z1110_071_17_3_1" localSheetId="0">#REF!</definedName>
    <definedName name="z1110_071_17_3_1">#REF!</definedName>
    <definedName name="z1110_071_17_4" localSheetId="0">[7]АПП!#REF!</definedName>
    <definedName name="z1110_071_17_4">[7]АПП!#REF!</definedName>
    <definedName name="z1110_071_17_4_1" localSheetId="0">#REF!</definedName>
    <definedName name="z1110_071_17_4_1">#REF!</definedName>
    <definedName name="z1110_071_18" localSheetId="0">[20]АПП_было!#REF!</definedName>
    <definedName name="z1110_071_18">[20]АПП_было!#REF!</definedName>
    <definedName name="z1110_071_18_1" localSheetId="0">[20]КДПС_было!#REF!</definedName>
    <definedName name="z1110_071_18_1">[20]КДПС_было!#REF!</definedName>
    <definedName name="z1110_071_18_2" localSheetId="0">[7]ККП!#REF!</definedName>
    <definedName name="z1110_071_18_2">[7]ККП!#REF!</definedName>
    <definedName name="z1110_071_18_2_1" localSheetId="0">#REF!</definedName>
    <definedName name="z1110_071_18_2_1">#REF!</definedName>
    <definedName name="z1110_071_18_2_1_1" localSheetId="0">#REF!</definedName>
    <definedName name="z1110_071_18_2_1_1">#REF!</definedName>
    <definedName name="z1110_071_18_3" localSheetId="0">[7]КДПС!#REF!</definedName>
    <definedName name="z1110_071_18_3">[7]КДПС!#REF!</definedName>
    <definedName name="z1110_071_18_3_1" localSheetId="0">#REF!</definedName>
    <definedName name="z1110_071_18_3_1">#REF!</definedName>
    <definedName name="z1110_071_18_4" localSheetId="0">[7]АПП!#REF!</definedName>
    <definedName name="z1110_071_18_4">[7]АПП!#REF!</definedName>
    <definedName name="z1110_071_18_4_1" localSheetId="0">#REF!</definedName>
    <definedName name="z1110_071_18_4_1">#REF!</definedName>
    <definedName name="z1110_071_19" localSheetId="0">[20]АПП_было!#REF!</definedName>
    <definedName name="z1110_071_19">[20]АПП_было!#REF!</definedName>
    <definedName name="z1110_071_19_1" localSheetId="0">[20]КДПС_было!#REF!</definedName>
    <definedName name="z1110_071_19_1">[20]КДПС_было!#REF!</definedName>
    <definedName name="z1110_071_19_2" localSheetId="0">[7]ККП!#REF!</definedName>
    <definedName name="z1110_071_19_2">[7]ККП!#REF!</definedName>
    <definedName name="z1110_071_19_2_1" localSheetId="0">#REF!</definedName>
    <definedName name="z1110_071_19_2_1">#REF!</definedName>
    <definedName name="z1110_071_19_2_1_1" localSheetId="0">#REF!</definedName>
    <definedName name="z1110_071_19_2_1_1">#REF!</definedName>
    <definedName name="z1110_071_19_3" localSheetId="0">[7]КДПС!#REF!</definedName>
    <definedName name="z1110_071_19_3">[7]КДПС!#REF!</definedName>
    <definedName name="z1110_071_19_3_1" localSheetId="0">#REF!</definedName>
    <definedName name="z1110_071_19_3_1">#REF!</definedName>
    <definedName name="z1110_071_19_4" localSheetId="0">[7]АПП!#REF!</definedName>
    <definedName name="z1110_071_19_4">[7]АПП!#REF!</definedName>
    <definedName name="z1110_071_19_4_1" localSheetId="0">#REF!</definedName>
    <definedName name="z1110_071_19_4_1">#REF!</definedName>
    <definedName name="z1110_071_20" localSheetId="0">[20]АПП_было!#REF!</definedName>
    <definedName name="z1110_071_20">[20]АПП_было!#REF!</definedName>
    <definedName name="z1110_071_20_1" localSheetId="0">[20]КДПС_было!#REF!</definedName>
    <definedName name="z1110_071_20_1">[20]КДПС_было!#REF!</definedName>
    <definedName name="z1110_071_20_2" localSheetId="0">[7]ККП!#REF!</definedName>
    <definedName name="z1110_071_20_2">[7]ККП!#REF!</definedName>
    <definedName name="z1110_071_20_2_1" localSheetId="0">#REF!</definedName>
    <definedName name="z1110_071_20_2_1">#REF!</definedName>
    <definedName name="z1110_071_20_2_1_1" localSheetId="0">#REF!</definedName>
    <definedName name="z1110_071_20_2_1_1">#REF!</definedName>
    <definedName name="z1110_071_20_3" localSheetId="0">[7]КДПС!#REF!</definedName>
    <definedName name="z1110_071_20_3">[7]КДПС!#REF!</definedName>
    <definedName name="z1110_071_20_3_1" localSheetId="0">#REF!</definedName>
    <definedName name="z1110_071_20_3_1">#REF!</definedName>
    <definedName name="z1110_071_20_4" localSheetId="0">[7]АПП!#REF!</definedName>
    <definedName name="z1110_071_20_4">[7]АПП!#REF!</definedName>
    <definedName name="z1110_071_20_4_1" localSheetId="0">#REF!</definedName>
    <definedName name="z1110_071_20_4_1">#REF!</definedName>
    <definedName name="z1110_071_21" localSheetId="0">[20]АПП_было!#REF!</definedName>
    <definedName name="z1110_071_21">[20]АПП_было!#REF!</definedName>
    <definedName name="z1110_071_21_1" localSheetId="0">[20]КДПС_было!#REF!</definedName>
    <definedName name="z1110_071_21_1">[20]КДПС_было!#REF!</definedName>
    <definedName name="z1110_071_21_2" localSheetId="0">[7]ККП!#REF!</definedName>
    <definedName name="z1110_071_21_2">[7]ККП!#REF!</definedName>
    <definedName name="z1110_071_21_2_1" localSheetId="0">#REF!</definedName>
    <definedName name="z1110_071_21_2_1">#REF!</definedName>
    <definedName name="z1110_071_21_2_1_1" localSheetId="0">#REF!</definedName>
    <definedName name="z1110_071_21_2_1_1">#REF!</definedName>
    <definedName name="z1110_071_21_3" localSheetId="0">[7]КДПС!#REF!</definedName>
    <definedName name="z1110_071_21_3">[7]КДПС!#REF!</definedName>
    <definedName name="z1110_071_21_3_1" localSheetId="0">#REF!</definedName>
    <definedName name="z1110_071_21_3_1">#REF!</definedName>
    <definedName name="z1110_071_21_4" localSheetId="0">[7]АПП!#REF!</definedName>
    <definedName name="z1110_071_21_4">[7]АПП!#REF!</definedName>
    <definedName name="z1110_071_21_4_1" localSheetId="0">#REF!</definedName>
    <definedName name="z1110_071_21_4_1">#REF!</definedName>
    <definedName name="z1110_071_22" localSheetId="0">[20]АПП_было!#REF!</definedName>
    <definedName name="z1110_071_22">[20]АПП_было!#REF!</definedName>
    <definedName name="z1110_071_22_1" localSheetId="0">[20]КДПС_было!#REF!</definedName>
    <definedName name="z1110_071_22_1">[20]КДПС_было!#REF!</definedName>
    <definedName name="z1110_071_22_2" localSheetId="0">[7]ККП!#REF!</definedName>
    <definedName name="z1110_071_22_2">[7]ККП!#REF!</definedName>
    <definedName name="z1110_071_22_2_1" localSheetId="0">#REF!</definedName>
    <definedName name="z1110_071_22_2_1">#REF!</definedName>
    <definedName name="z1110_071_22_2_1_1" localSheetId="0">#REF!</definedName>
    <definedName name="z1110_071_22_2_1_1">#REF!</definedName>
    <definedName name="z1110_071_22_3" localSheetId="0">[7]КДПС!#REF!</definedName>
    <definedName name="z1110_071_22_3">[7]КДПС!#REF!</definedName>
    <definedName name="z1110_071_22_3_1" localSheetId="0">#REF!</definedName>
    <definedName name="z1110_071_22_3_1">#REF!</definedName>
    <definedName name="z1110_071_22_4" localSheetId="0">[7]АПП!#REF!</definedName>
    <definedName name="z1110_071_22_4">[7]АПП!#REF!</definedName>
    <definedName name="z1110_071_22_4_1" localSheetId="0">#REF!</definedName>
    <definedName name="z1110_071_22_4_1">#REF!</definedName>
    <definedName name="z1110_071_23" localSheetId="0">[20]АПП_было!#REF!</definedName>
    <definedName name="z1110_071_23">[20]АПП_было!#REF!</definedName>
    <definedName name="z1110_071_23_1" localSheetId="0">[20]КДПС_было!#REF!</definedName>
    <definedName name="z1110_071_23_1">[20]КДПС_было!#REF!</definedName>
    <definedName name="z1110_071_23_2" localSheetId="0">[7]ККП!#REF!</definedName>
    <definedName name="z1110_071_23_2">[7]ККП!#REF!</definedName>
    <definedName name="z1110_071_23_2_1" localSheetId="0">#REF!</definedName>
    <definedName name="z1110_071_23_2_1">#REF!</definedName>
    <definedName name="z1110_071_23_2_1_1" localSheetId="0">#REF!</definedName>
    <definedName name="z1110_071_23_2_1_1">#REF!</definedName>
    <definedName name="z1110_071_23_3" localSheetId="0">[7]КДПС!#REF!</definedName>
    <definedName name="z1110_071_23_3">[7]КДПС!#REF!</definedName>
    <definedName name="z1110_071_23_3_1" localSheetId="0">#REF!</definedName>
    <definedName name="z1110_071_23_3_1">#REF!</definedName>
    <definedName name="z1110_071_23_4" localSheetId="0">[7]АПП!#REF!</definedName>
    <definedName name="z1110_071_23_4">[7]АПП!#REF!</definedName>
    <definedName name="z1110_071_23_4_1" localSheetId="0">#REF!</definedName>
    <definedName name="z1110_071_23_4_1">#REF!</definedName>
    <definedName name="z1110_071_24" localSheetId="0">[20]АПП_было!#REF!</definedName>
    <definedName name="z1110_071_24">[20]АПП_было!#REF!</definedName>
    <definedName name="z1110_071_24_1" localSheetId="0">[20]КДПС_было!#REF!</definedName>
    <definedName name="z1110_071_24_1">[20]КДПС_было!#REF!</definedName>
    <definedName name="z1110_071_24_2" localSheetId="0">[7]ККП!#REF!</definedName>
    <definedName name="z1110_071_24_2">[7]ККП!#REF!</definedName>
    <definedName name="z1110_071_24_2_1" localSheetId="0">#REF!</definedName>
    <definedName name="z1110_071_24_2_1">#REF!</definedName>
    <definedName name="z1110_071_24_2_1_1" localSheetId="0">#REF!</definedName>
    <definedName name="z1110_071_24_2_1_1">#REF!</definedName>
    <definedName name="z1110_071_24_3" localSheetId="0">[7]КДПС!#REF!</definedName>
    <definedName name="z1110_071_24_3">[7]КДПС!#REF!</definedName>
    <definedName name="z1110_071_24_3_1" localSheetId="0">#REF!</definedName>
    <definedName name="z1110_071_24_3_1">#REF!</definedName>
    <definedName name="z1110_071_24_4" localSheetId="0">[7]АПП!#REF!</definedName>
    <definedName name="z1110_071_24_4">[7]АПП!#REF!</definedName>
    <definedName name="z1110_071_24_4_1" localSheetId="0">#REF!</definedName>
    <definedName name="z1110_071_24_4_1">#REF!</definedName>
    <definedName name="z1110_072_03" localSheetId="0">[20]АПП_было!#REF!</definedName>
    <definedName name="z1110_072_03">[20]АПП_было!#REF!</definedName>
    <definedName name="z1110_072_03_1" localSheetId="0">[20]КДПС_было!#REF!</definedName>
    <definedName name="z1110_072_03_1">[20]КДПС_было!#REF!</definedName>
    <definedName name="z1110_072_03_2" localSheetId="0">[7]ККП!#REF!</definedName>
    <definedName name="z1110_072_03_2">[7]ККП!#REF!</definedName>
    <definedName name="z1110_072_03_2_1" localSheetId="0">#REF!</definedName>
    <definedName name="z1110_072_03_2_1">#REF!</definedName>
    <definedName name="z1110_072_03_2_1_1" localSheetId="0">#REF!</definedName>
    <definedName name="z1110_072_03_2_1_1">#REF!</definedName>
    <definedName name="z1110_072_03_3" localSheetId="0">[7]КДПС!#REF!</definedName>
    <definedName name="z1110_072_03_3">[7]КДПС!#REF!</definedName>
    <definedName name="z1110_072_03_3_1" localSheetId="0">#REF!</definedName>
    <definedName name="z1110_072_03_3_1">#REF!</definedName>
    <definedName name="z1110_072_03_4" localSheetId="0">[7]АПП!#REF!</definedName>
    <definedName name="z1110_072_03_4">[7]АПП!#REF!</definedName>
    <definedName name="z1110_072_03_4_1" localSheetId="0">#REF!</definedName>
    <definedName name="z1110_072_03_4_1">#REF!</definedName>
    <definedName name="z1110_072_04" localSheetId="0">[20]АПП_было!#REF!</definedName>
    <definedName name="z1110_072_04">[20]АПП_было!#REF!</definedName>
    <definedName name="z1110_072_04_1" localSheetId="0">[20]КДПС_было!#REF!</definedName>
    <definedName name="z1110_072_04_1">[20]КДПС_было!#REF!</definedName>
    <definedName name="z1110_072_04_2" localSheetId="0">[7]ККП!#REF!</definedName>
    <definedName name="z1110_072_04_2">[7]ККП!#REF!</definedName>
    <definedName name="z1110_072_04_2_1" localSheetId="0">#REF!</definedName>
    <definedName name="z1110_072_04_2_1">#REF!</definedName>
    <definedName name="z1110_072_04_2_1_1" localSheetId="0">#REF!</definedName>
    <definedName name="z1110_072_04_2_1_1">#REF!</definedName>
    <definedName name="z1110_072_04_3" localSheetId="0">[7]КДПС!#REF!</definedName>
    <definedName name="z1110_072_04_3">[7]КДПС!#REF!</definedName>
    <definedName name="z1110_072_04_3_1" localSheetId="0">#REF!</definedName>
    <definedName name="z1110_072_04_3_1">#REF!</definedName>
    <definedName name="z1110_072_04_4" localSheetId="0">[7]АПП!#REF!</definedName>
    <definedName name="z1110_072_04_4">[7]АПП!#REF!</definedName>
    <definedName name="z1110_072_04_4_1" localSheetId="0">#REF!</definedName>
    <definedName name="z1110_072_04_4_1">#REF!</definedName>
    <definedName name="z1110_072_05" localSheetId="0">[20]АПП_было!#REF!</definedName>
    <definedName name="z1110_072_05">[20]АПП_было!#REF!</definedName>
    <definedName name="z1110_072_05_1" localSheetId="0">[20]КДПС_было!#REF!</definedName>
    <definedName name="z1110_072_05_1">[20]КДПС_было!#REF!</definedName>
    <definedName name="z1110_072_05_2" localSheetId="0">[7]ККП!#REF!</definedName>
    <definedName name="z1110_072_05_2">[7]ККП!#REF!</definedName>
    <definedName name="z1110_072_05_2_1" localSheetId="0">#REF!</definedName>
    <definedName name="z1110_072_05_2_1">#REF!</definedName>
    <definedName name="z1110_072_05_2_1_1" localSheetId="0">#REF!</definedName>
    <definedName name="z1110_072_05_2_1_1">#REF!</definedName>
    <definedName name="z1110_072_05_3" localSheetId="0">[7]КДПС!#REF!</definedName>
    <definedName name="z1110_072_05_3">[7]КДПС!#REF!</definedName>
    <definedName name="z1110_072_05_3_1" localSheetId="0">#REF!</definedName>
    <definedName name="z1110_072_05_3_1">#REF!</definedName>
    <definedName name="z1110_072_05_4" localSheetId="0">[7]АПП!#REF!</definedName>
    <definedName name="z1110_072_05_4">[7]АПП!#REF!</definedName>
    <definedName name="z1110_072_05_4_1" localSheetId="0">#REF!</definedName>
    <definedName name="z1110_072_05_4_1">#REF!</definedName>
    <definedName name="z1110_072_06" localSheetId="0">[20]АПП_было!#REF!</definedName>
    <definedName name="z1110_072_06">[20]АПП_было!#REF!</definedName>
    <definedName name="z1110_072_06_1" localSheetId="0">[20]КДПС_было!#REF!</definedName>
    <definedName name="z1110_072_06_1">[20]КДПС_было!#REF!</definedName>
    <definedName name="z1110_072_06_2" localSheetId="0">[7]ККП!#REF!</definedName>
    <definedName name="z1110_072_06_2">[7]ККП!#REF!</definedName>
    <definedName name="z1110_072_06_2_1" localSheetId="0">#REF!</definedName>
    <definedName name="z1110_072_06_2_1">#REF!</definedName>
    <definedName name="z1110_072_06_2_1_1" localSheetId="0">#REF!</definedName>
    <definedName name="z1110_072_06_2_1_1">#REF!</definedName>
    <definedName name="z1110_072_06_3" localSheetId="0">[7]КДПС!#REF!</definedName>
    <definedName name="z1110_072_06_3">[7]КДПС!#REF!</definedName>
    <definedName name="z1110_072_06_3_1" localSheetId="0">#REF!</definedName>
    <definedName name="z1110_072_06_3_1">#REF!</definedName>
    <definedName name="z1110_072_06_4" localSheetId="0">[7]АПП!#REF!</definedName>
    <definedName name="z1110_072_06_4">[7]АПП!#REF!</definedName>
    <definedName name="z1110_072_06_4_1" localSheetId="0">#REF!</definedName>
    <definedName name="z1110_072_06_4_1">#REF!</definedName>
    <definedName name="z1110_072_07" localSheetId="0">[20]АПП_было!#REF!</definedName>
    <definedName name="z1110_072_07">[20]АПП_было!#REF!</definedName>
    <definedName name="z1110_072_07_1" localSheetId="0">[20]КДПС_было!#REF!</definedName>
    <definedName name="z1110_072_07_1">[20]КДПС_было!#REF!</definedName>
    <definedName name="z1110_072_07_2" localSheetId="0">[7]ККП!#REF!</definedName>
    <definedName name="z1110_072_07_2">[7]ККП!#REF!</definedName>
    <definedName name="z1110_072_07_2_1" localSheetId="0">#REF!</definedName>
    <definedName name="z1110_072_07_2_1">#REF!</definedName>
    <definedName name="z1110_072_07_2_1_1" localSheetId="0">#REF!</definedName>
    <definedName name="z1110_072_07_2_1_1">#REF!</definedName>
    <definedName name="z1110_072_07_3" localSheetId="0">[7]КДПС!#REF!</definedName>
    <definedName name="z1110_072_07_3">[7]КДПС!#REF!</definedName>
    <definedName name="z1110_072_07_3_1" localSheetId="0">#REF!</definedName>
    <definedName name="z1110_072_07_3_1">#REF!</definedName>
    <definedName name="z1110_072_07_4" localSheetId="0">[7]АПП!#REF!</definedName>
    <definedName name="z1110_072_07_4">[7]АПП!#REF!</definedName>
    <definedName name="z1110_072_07_4_1" localSheetId="0">#REF!</definedName>
    <definedName name="z1110_072_07_4_1">#REF!</definedName>
    <definedName name="z1110_072_08" localSheetId="0">[20]АПП_было!#REF!</definedName>
    <definedName name="z1110_072_08">[20]АПП_было!#REF!</definedName>
    <definedName name="z1110_072_08_1" localSheetId="0">[20]КДПС_было!#REF!</definedName>
    <definedName name="z1110_072_08_1">[20]КДПС_было!#REF!</definedName>
    <definedName name="z1110_072_08_2" localSheetId="0">[7]ККП!#REF!</definedName>
    <definedName name="z1110_072_08_2">[7]ККП!#REF!</definedName>
    <definedName name="z1110_072_08_2_1" localSheetId="0">#REF!</definedName>
    <definedName name="z1110_072_08_2_1">#REF!</definedName>
    <definedName name="z1110_072_08_2_1_1" localSheetId="0">#REF!</definedName>
    <definedName name="z1110_072_08_2_1_1">#REF!</definedName>
    <definedName name="z1110_072_08_3" localSheetId="0">[7]КДПС!#REF!</definedName>
    <definedName name="z1110_072_08_3">[7]КДПС!#REF!</definedName>
    <definedName name="z1110_072_08_3_1" localSheetId="0">#REF!</definedName>
    <definedName name="z1110_072_08_3_1">#REF!</definedName>
    <definedName name="z1110_072_08_4" localSheetId="0">[7]АПП!#REF!</definedName>
    <definedName name="z1110_072_08_4">[7]АПП!#REF!</definedName>
    <definedName name="z1110_072_08_4_1" localSheetId="0">#REF!</definedName>
    <definedName name="z1110_072_08_4_1">#REF!</definedName>
    <definedName name="z1110_072_09" localSheetId="0">[20]АПП_было!#REF!</definedName>
    <definedName name="z1110_072_09">[20]АПП_было!#REF!</definedName>
    <definedName name="z1110_072_09_1" localSheetId="0">[20]КДПС_было!#REF!</definedName>
    <definedName name="z1110_072_09_1">[20]КДПС_было!#REF!</definedName>
    <definedName name="z1110_072_09_2" localSheetId="0">[7]ККП!#REF!</definedName>
    <definedName name="z1110_072_09_2">[7]ККП!#REF!</definedName>
    <definedName name="z1110_072_09_2_1" localSheetId="0">#REF!</definedName>
    <definedName name="z1110_072_09_2_1">#REF!</definedName>
    <definedName name="z1110_072_09_2_1_1" localSheetId="0">#REF!</definedName>
    <definedName name="z1110_072_09_2_1_1">#REF!</definedName>
    <definedName name="z1110_072_09_3" localSheetId="0">[7]КДПС!#REF!</definedName>
    <definedName name="z1110_072_09_3">[7]КДПС!#REF!</definedName>
    <definedName name="z1110_072_09_3_1" localSheetId="0">#REF!</definedName>
    <definedName name="z1110_072_09_3_1">#REF!</definedName>
    <definedName name="z1110_072_09_4" localSheetId="0">[7]АПП!#REF!</definedName>
    <definedName name="z1110_072_09_4">[7]АПП!#REF!</definedName>
    <definedName name="z1110_072_09_4_1" localSheetId="0">#REF!</definedName>
    <definedName name="z1110_072_09_4_1">#REF!</definedName>
    <definedName name="z1110_072_10" localSheetId="0">[20]АПП_было!#REF!</definedName>
    <definedName name="z1110_072_10">[20]АПП_было!#REF!</definedName>
    <definedName name="z1110_072_10_1" localSheetId="0">[20]КДПС_было!#REF!</definedName>
    <definedName name="z1110_072_10_1">[20]КДПС_было!#REF!</definedName>
    <definedName name="z1110_072_10_2" localSheetId="0">[7]ККП!#REF!</definedName>
    <definedName name="z1110_072_10_2">[7]ККП!#REF!</definedName>
    <definedName name="z1110_072_10_2_1" localSheetId="0">#REF!</definedName>
    <definedName name="z1110_072_10_2_1">#REF!</definedName>
    <definedName name="z1110_072_10_2_1_1" localSheetId="0">#REF!</definedName>
    <definedName name="z1110_072_10_2_1_1">#REF!</definedName>
    <definedName name="z1110_072_10_3" localSheetId="0">[7]КДПС!#REF!</definedName>
    <definedName name="z1110_072_10_3">[7]КДПС!#REF!</definedName>
    <definedName name="z1110_072_10_3_1" localSheetId="0">#REF!</definedName>
    <definedName name="z1110_072_10_3_1">#REF!</definedName>
    <definedName name="z1110_072_10_4" localSheetId="0">[7]АПП!#REF!</definedName>
    <definedName name="z1110_072_10_4">[7]АПП!#REF!</definedName>
    <definedName name="z1110_072_10_4_1" localSheetId="0">#REF!</definedName>
    <definedName name="z1110_072_10_4_1">#REF!</definedName>
    <definedName name="z1110_072_11" localSheetId="0">[20]АПП_было!#REF!</definedName>
    <definedName name="z1110_072_11">[20]АПП_было!#REF!</definedName>
    <definedName name="z1110_072_11_1" localSheetId="0">[20]КДПС_было!#REF!</definedName>
    <definedName name="z1110_072_11_1">[20]КДПС_было!#REF!</definedName>
    <definedName name="z1110_072_11_2" localSheetId="0">[7]ККП!#REF!</definedName>
    <definedName name="z1110_072_11_2">[7]ККП!#REF!</definedName>
    <definedName name="z1110_072_11_2_1" localSheetId="0">#REF!</definedName>
    <definedName name="z1110_072_11_2_1">#REF!</definedName>
    <definedName name="z1110_072_11_2_1_1" localSheetId="0">#REF!</definedName>
    <definedName name="z1110_072_11_2_1_1">#REF!</definedName>
    <definedName name="z1110_072_11_3" localSheetId="0">[7]КДПС!#REF!</definedName>
    <definedName name="z1110_072_11_3">[7]КДПС!#REF!</definedName>
    <definedName name="z1110_072_11_3_1" localSheetId="0">#REF!</definedName>
    <definedName name="z1110_072_11_3_1">#REF!</definedName>
    <definedName name="z1110_072_11_4" localSheetId="0">[7]АПП!#REF!</definedName>
    <definedName name="z1110_072_11_4">[7]АПП!#REF!</definedName>
    <definedName name="z1110_072_11_4_1" localSheetId="0">#REF!</definedName>
    <definedName name="z1110_072_11_4_1">#REF!</definedName>
    <definedName name="z1110_072_12" localSheetId="0">[20]АПП_было!#REF!</definedName>
    <definedName name="z1110_072_12">[20]АПП_было!#REF!</definedName>
    <definedName name="z1110_072_12_1" localSheetId="0">[20]КДПС_было!#REF!</definedName>
    <definedName name="z1110_072_12_1">[20]КДПС_было!#REF!</definedName>
    <definedName name="z1110_072_12_2" localSheetId="0">[7]ККП!#REF!</definedName>
    <definedName name="z1110_072_12_2">[7]ККП!#REF!</definedName>
    <definedName name="z1110_072_12_2_1" localSheetId="0">#REF!</definedName>
    <definedName name="z1110_072_12_2_1">#REF!</definedName>
    <definedName name="z1110_072_12_2_1_1" localSheetId="0">#REF!</definedName>
    <definedName name="z1110_072_12_2_1_1">#REF!</definedName>
    <definedName name="z1110_072_12_3" localSheetId="0">[7]КДПС!#REF!</definedName>
    <definedName name="z1110_072_12_3">[7]КДПС!#REF!</definedName>
    <definedName name="z1110_072_12_3_1" localSheetId="0">#REF!</definedName>
    <definedName name="z1110_072_12_3_1">#REF!</definedName>
    <definedName name="z1110_072_12_4" localSheetId="0">[7]АПП!#REF!</definedName>
    <definedName name="z1110_072_12_4">[7]АПП!#REF!</definedName>
    <definedName name="z1110_072_12_4_1" localSheetId="0">#REF!</definedName>
    <definedName name="z1110_072_12_4_1">#REF!</definedName>
    <definedName name="z1110_072_13" localSheetId="0">[20]АПП_было!#REF!</definedName>
    <definedName name="z1110_072_13">[20]АПП_было!#REF!</definedName>
    <definedName name="z1110_072_13_1" localSheetId="0">[20]КДПС_было!#REF!</definedName>
    <definedName name="z1110_072_13_1">[20]КДПС_было!#REF!</definedName>
    <definedName name="z1110_072_13_2" localSheetId="0">[7]ККП!#REF!</definedName>
    <definedName name="z1110_072_13_2">[7]ККП!#REF!</definedName>
    <definedName name="z1110_072_13_2_1" localSheetId="0">#REF!</definedName>
    <definedName name="z1110_072_13_2_1">#REF!</definedName>
    <definedName name="z1110_072_13_2_1_1" localSheetId="0">#REF!</definedName>
    <definedName name="z1110_072_13_2_1_1">#REF!</definedName>
    <definedName name="z1110_072_13_3" localSheetId="0">[7]КДПС!#REF!</definedName>
    <definedName name="z1110_072_13_3">[7]КДПС!#REF!</definedName>
    <definedName name="z1110_072_13_3_1" localSheetId="0">#REF!</definedName>
    <definedName name="z1110_072_13_3_1">#REF!</definedName>
    <definedName name="z1110_072_13_4" localSheetId="0">[7]АПП!#REF!</definedName>
    <definedName name="z1110_072_13_4">[7]АПП!#REF!</definedName>
    <definedName name="z1110_072_13_4_1" localSheetId="0">#REF!</definedName>
    <definedName name="z1110_072_13_4_1">#REF!</definedName>
    <definedName name="z1110_072_14" localSheetId="0">[20]АПП_было!#REF!</definedName>
    <definedName name="z1110_072_14">[20]АПП_было!#REF!</definedName>
    <definedName name="z1110_072_14_1" localSheetId="0">[20]КДПС_было!#REF!</definedName>
    <definedName name="z1110_072_14_1">[20]КДПС_было!#REF!</definedName>
    <definedName name="z1110_072_14_2" localSheetId="0">[7]ККП!#REF!</definedName>
    <definedName name="z1110_072_14_2">[7]ККП!#REF!</definedName>
    <definedName name="z1110_072_14_2_1" localSheetId="0">#REF!</definedName>
    <definedName name="z1110_072_14_2_1">#REF!</definedName>
    <definedName name="z1110_072_14_2_1_1" localSheetId="0">#REF!</definedName>
    <definedName name="z1110_072_14_2_1_1">#REF!</definedName>
    <definedName name="z1110_072_14_3" localSheetId="0">[7]КДПС!#REF!</definedName>
    <definedName name="z1110_072_14_3">[7]КДПС!#REF!</definedName>
    <definedName name="z1110_072_14_3_1" localSheetId="0">#REF!</definedName>
    <definedName name="z1110_072_14_3_1">#REF!</definedName>
    <definedName name="z1110_072_14_4" localSheetId="0">[7]АПП!#REF!</definedName>
    <definedName name="z1110_072_14_4">[7]АПП!#REF!</definedName>
    <definedName name="z1110_072_14_4_1" localSheetId="0">#REF!</definedName>
    <definedName name="z1110_072_14_4_1">#REF!</definedName>
    <definedName name="z1110_072_15" localSheetId="0">[20]АПП_было!#REF!</definedName>
    <definedName name="z1110_072_15">[20]АПП_было!#REF!</definedName>
    <definedName name="z1110_072_15_1" localSheetId="0">[20]КДПС_было!#REF!</definedName>
    <definedName name="z1110_072_15_1">[20]КДПС_было!#REF!</definedName>
    <definedName name="z1110_072_15_2" localSheetId="0">[7]ККП!#REF!</definedName>
    <definedName name="z1110_072_15_2">[7]ККП!#REF!</definedName>
    <definedName name="z1110_072_15_2_1" localSheetId="0">#REF!</definedName>
    <definedName name="z1110_072_15_2_1">#REF!</definedName>
    <definedName name="z1110_072_15_2_1_1" localSheetId="0">#REF!</definedName>
    <definedName name="z1110_072_15_2_1_1">#REF!</definedName>
    <definedName name="z1110_072_15_3" localSheetId="0">[7]КДПС!#REF!</definedName>
    <definedName name="z1110_072_15_3">[7]КДПС!#REF!</definedName>
    <definedName name="z1110_072_15_3_1" localSheetId="0">#REF!</definedName>
    <definedName name="z1110_072_15_3_1">#REF!</definedName>
    <definedName name="z1110_072_15_4" localSheetId="0">[7]АПП!#REF!</definedName>
    <definedName name="z1110_072_15_4">[7]АПП!#REF!</definedName>
    <definedName name="z1110_072_15_4_1" localSheetId="0">#REF!</definedName>
    <definedName name="z1110_072_15_4_1">#REF!</definedName>
    <definedName name="z1110_072_16" localSheetId="0">[20]АПП_было!#REF!</definedName>
    <definedName name="z1110_072_16">[20]АПП_было!#REF!</definedName>
    <definedName name="z1110_072_16_1" localSheetId="0">[20]КДПС_было!#REF!</definedName>
    <definedName name="z1110_072_16_1">[20]КДПС_было!#REF!</definedName>
    <definedName name="z1110_072_16_2" localSheetId="0">[7]ККП!#REF!</definedName>
    <definedName name="z1110_072_16_2">[7]ККП!#REF!</definedName>
    <definedName name="z1110_072_16_2_1" localSheetId="0">#REF!</definedName>
    <definedName name="z1110_072_16_2_1">#REF!</definedName>
    <definedName name="z1110_072_16_2_1_1" localSheetId="0">#REF!</definedName>
    <definedName name="z1110_072_16_2_1_1">#REF!</definedName>
    <definedName name="z1110_072_16_3" localSheetId="0">[7]КДПС!#REF!</definedName>
    <definedName name="z1110_072_16_3">[7]КДПС!#REF!</definedName>
    <definedName name="z1110_072_16_3_1" localSheetId="0">#REF!</definedName>
    <definedName name="z1110_072_16_3_1">#REF!</definedName>
    <definedName name="z1110_072_16_4" localSheetId="0">[7]АПП!#REF!</definedName>
    <definedName name="z1110_072_16_4">[7]АПП!#REF!</definedName>
    <definedName name="z1110_072_16_4_1" localSheetId="0">#REF!</definedName>
    <definedName name="z1110_072_16_4_1">#REF!</definedName>
    <definedName name="z1110_072_17" localSheetId="0">[20]АПП_было!#REF!</definedName>
    <definedName name="z1110_072_17">[20]АПП_было!#REF!</definedName>
    <definedName name="z1110_072_17_1" localSheetId="0">[20]КДПС_было!#REF!</definedName>
    <definedName name="z1110_072_17_1">[20]КДПС_было!#REF!</definedName>
    <definedName name="z1110_072_17_2" localSheetId="0">[7]ККП!#REF!</definedName>
    <definedName name="z1110_072_17_2">[7]ККП!#REF!</definedName>
    <definedName name="z1110_072_17_2_1" localSheetId="0">#REF!</definedName>
    <definedName name="z1110_072_17_2_1">#REF!</definedName>
    <definedName name="z1110_072_17_2_1_1" localSheetId="0">#REF!</definedName>
    <definedName name="z1110_072_17_2_1_1">#REF!</definedName>
    <definedName name="z1110_072_17_3" localSheetId="0">[7]КДПС!#REF!</definedName>
    <definedName name="z1110_072_17_3">[7]КДПС!#REF!</definedName>
    <definedName name="z1110_072_17_3_1" localSheetId="0">#REF!</definedName>
    <definedName name="z1110_072_17_3_1">#REF!</definedName>
    <definedName name="z1110_072_17_4" localSheetId="0">[7]АПП!#REF!</definedName>
    <definedName name="z1110_072_17_4">[7]АПП!#REF!</definedName>
    <definedName name="z1110_072_17_4_1" localSheetId="0">#REF!</definedName>
    <definedName name="z1110_072_17_4_1">#REF!</definedName>
    <definedName name="z1110_072_18" localSheetId="0">[20]АПП_было!#REF!</definedName>
    <definedName name="z1110_072_18">[20]АПП_было!#REF!</definedName>
    <definedName name="z1110_072_18_1" localSheetId="0">[20]КДПС_было!#REF!</definedName>
    <definedName name="z1110_072_18_1">[20]КДПС_было!#REF!</definedName>
    <definedName name="z1110_072_18_2" localSheetId="0">[7]ККП!#REF!</definedName>
    <definedName name="z1110_072_18_2">[7]ККП!#REF!</definedName>
    <definedName name="z1110_072_18_2_1" localSheetId="0">#REF!</definedName>
    <definedName name="z1110_072_18_2_1">#REF!</definedName>
    <definedName name="z1110_072_18_2_1_1" localSheetId="0">#REF!</definedName>
    <definedName name="z1110_072_18_2_1_1">#REF!</definedName>
    <definedName name="z1110_072_18_3" localSheetId="0">[7]КДПС!#REF!</definedName>
    <definedName name="z1110_072_18_3">[7]КДПС!#REF!</definedName>
    <definedName name="z1110_072_18_3_1" localSheetId="0">#REF!</definedName>
    <definedName name="z1110_072_18_3_1">#REF!</definedName>
    <definedName name="z1110_072_18_4" localSheetId="0">[7]АПП!#REF!</definedName>
    <definedName name="z1110_072_18_4">[7]АПП!#REF!</definedName>
    <definedName name="z1110_072_18_4_1" localSheetId="0">#REF!</definedName>
    <definedName name="z1110_072_18_4_1">#REF!</definedName>
    <definedName name="z1110_072_19" localSheetId="0">[20]АПП_было!#REF!</definedName>
    <definedName name="z1110_072_19">[20]АПП_было!#REF!</definedName>
    <definedName name="z1110_072_19_1" localSheetId="0">[20]КДПС_было!#REF!</definedName>
    <definedName name="z1110_072_19_1">[20]КДПС_было!#REF!</definedName>
    <definedName name="z1110_072_19_2" localSheetId="0">[7]ККП!#REF!</definedName>
    <definedName name="z1110_072_19_2">[7]ККП!#REF!</definedName>
    <definedName name="z1110_072_19_2_1" localSheetId="0">#REF!</definedName>
    <definedName name="z1110_072_19_2_1">#REF!</definedName>
    <definedName name="z1110_072_19_2_1_1" localSheetId="0">#REF!</definedName>
    <definedName name="z1110_072_19_2_1_1">#REF!</definedName>
    <definedName name="z1110_072_19_3" localSheetId="0">[7]КДПС!#REF!</definedName>
    <definedName name="z1110_072_19_3">[7]КДПС!#REF!</definedName>
    <definedName name="z1110_072_19_3_1" localSheetId="0">#REF!</definedName>
    <definedName name="z1110_072_19_3_1">#REF!</definedName>
    <definedName name="z1110_072_19_4" localSheetId="0">[7]АПП!#REF!</definedName>
    <definedName name="z1110_072_19_4">[7]АПП!#REF!</definedName>
    <definedName name="z1110_072_19_4_1" localSheetId="0">#REF!</definedName>
    <definedName name="z1110_072_19_4_1">#REF!</definedName>
    <definedName name="z1110_072_20" localSheetId="0">[20]АПП_было!#REF!</definedName>
    <definedName name="z1110_072_20">[20]АПП_было!#REF!</definedName>
    <definedName name="z1110_072_20_1" localSheetId="0">[20]КДПС_было!#REF!</definedName>
    <definedName name="z1110_072_20_1">[20]КДПС_было!#REF!</definedName>
    <definedName name="z1110_072_20_2" localSheetId="0">[7]ККП!#REF!</definedName>
    <definedName name="z1110_072_20_2">[7]ККП!#REF!</definedName>
    <definedName name="z1110_072_20_2_1" localSheetId="0">#REF!</definedName>
    <definedName name="z1110_072_20_2_1">#REF!</definedName>
    <definedName name="z1110_072_20_2_1_1" localSheetId="0">#REF!</definedName>
    <definedName name="z1110_072_20_2_1_1">#REF!</definedName>
    <definedName name="z1110_072_20_3" localSheetId="0">[7]КДПС!#REF!</definedName>
    <definedName name="z1110_072_20_3">[7]КДПС!#REF!</definedName>
    <definedName name="z1110_072_20_3_1" localSheetId="0">#REF!</definedName>
    <definedName name="z1110_072_20_3_1">#REF!</definedName>
    <definedName name="z1110_072_20_4" localSheetId="0">[7]АПП!#REF!</definedName>
    <definedName name="z1110_072_20_4">[7]АПП!#REF!</definedName>
    <definedName name="z1110_072_20_4_1" localSheetId="0">#REF!</definedName>
    <definedName name="z1110_072_20_4_1">#REF!</definedName>
    <definedName name="z1110_072_21" localSheetId="0">[20]АПП_было!#REF!</definedName>
    <definedName name="z1110_072_21">[20]АПП_было!#REF!</definedName>
    <definedName name="z1110_072_21_1" localSheetId="0">[20]КДПС_было!#REF!</definedName>
    <definedName name="z1110_072_21_1">[20]КДПС_было!#REF!</definedName>
    <definedName name="z1110_072_21_2" localSheetId="0">[7]ККП!#REF!</definedName>
    <definedName name="z1110_072_21_2">[7]ККП!#REF!</definedName>
    <definedName name="z1110_072_21_2_1" localSheetId="0">#REF!</definedName>
    <definedName name="z1110_072_21_2_1">#REF!</definedName>
    <definedName name="z1110_072_21_2_1_1" localSheetId="0">#REF!</definedName>
    <definedName name="z1110_072_21_2_1_1">#REF!</definedName>
    <definedName name="z1110_072_21_3" localSheetId="0">[7]КДПС!#REF!</definedName>
    <definedName name="z1110_072_21_3">[7]КДПС!#REF!</definedName>
    <definedName name="z1110_072_21_3_1" localSheetId="0">#REF!</definedName>
    <definedName name="z1110_072_21_3_1">#REF!</definedName>
    <definedName name="z1110_072_21_4" localSheetId="0">[7]АПП!#REF!</definedName>
    <definedName name="z1110_072_21_4">[7]АПП!#REF!</definedName>
    <definedName name="z1110_072_21_4_1" localSheetId="0">#REF!</definedName>
    <definedName name="z1110_072_21_4_1">#REF!</definedName>
    <definedName name="z1110_072_22" localSheetId="0">[20]АПП_было!#REF!</definedName>
    <definedName name="z1110_072_22">[20]АПП_было!#REF!</definedName>
    <definedName name="z1110_072_22_1" localSheetId="0">[20]КДПС_было!#REF!</definedName>
    <definedName name="z1110_072_22_1">[20]КДПС_было!#REF!</definedName>
    <definedName name="z1110_072_22_2" localSheetId="0">[7]ККП!#REF!</definedName>
    <definedName name="z1110_072_22_2">[7]ККП!#REF!</definedName>
    <definedName name="z1110_072_22_2_1" localSheetId="0">#REF!</definedName>
    <definedName name="z1110_072_22_2_1">#REF!</definedName>
    <definedName name="z1110_072_22_2_1_1" localSheetId="0">#REF!</definedName>
    <definedName name="z1110_072_22_2_1_1">#REF!</definedName>
    <definedName name="z1110_072_22_3" localSheetId="0">[7]КДПС!#REF!</definedName>
    <definedName name="z1110_072_22_3">[7]КДПС!#REF!</definedName>
    <definedName name="z1110_072_22_3_1" localSheetId="0">#REF!</definedName>
    <definedName name="z1110_072_22_3_1">#REF!</definedName>
    <definedName name="z1110_072_22_4" localSheetId="0">[7]АПП!#REF!</definedName>
    <definedName name="z1110_072_22_4">[7]АПП!#REF!</definedName>
    <definedName name="z1110_072_22_4_1" localSheetId="0">#REF!</definedName>
    <definedName name="z1110_072_22_4_1">#REF!</definedName>
    <definedName name="z1110_072_23" localSheetId="0">[20]АПП_было!#REF!</definedName>
    <definedName name="z1110_072_23">[20]АПП_было!#REF!</definedName>
    <definedName name="z1110_072_23_1" localSheetId="0">[20]КДПС_было!#REF!</definedName>
    <definedName name="z1110_072_23_1">[20]КДПС_было!#REF!</definedName>
    <definedName name="z1110_072_23_2" localSheetId="0">[7]ККП!#REF!</definedName>
    <definedName name="z1110_072_23_2">[7]ККП!#REF!</definedName>
    <definedName name="z1110_072_23_2_1" localSheetId="0">#REF!</definedName>
    <definedName name="z1110_072_23_2_1">#REF!</definedName>
    <definedName name="z1110_072_23_2_1_1" localSheetId="0">#REF!</definedName>
    <definedName name="z1110_072_23_2_1_1">#REF!</definedName>
    <definedName name="z1110_072_23_3" localSheetId="0">[7]КДПС!#REF!</definedName>
    <definedName name="z1110_072_23_3">[7]КДПС!#REF!</definedName>
    <definedName name="z1110_072_23_3_1" localSheetId="0">#REF!</definedName>
    <definedName name="z1110_072_23_3_1">#REF!</definedName>
    <definedName name="z1110_072_23_4" localSheetId="0">[7]АПП!#REF!</definedName>
    <definedName name="z1110_072_23_4">[7]АПП!#REF!</definedName>
    <definedName name="z1110_072_23_4_1" localSheetId="0">#REF!</definedName>
    <definedName name="z1110_072_23_4_1">#REF!</definedName>
    <definedName name="z1110_072_24" localSheetId="0">[20]АПП_было!#REF!</definedName>
    <definedName name="z1110_072_24">[20]АПП_было!#REF!</definedName>
    <definedName name="z1110_072_24_1" localSheetId="0">[20]КДПС_было!#REF!</definedName>
    <definedName name="z1110_072_24_1">[20]КДПС_было!#REF!</definedName>
    <definedName name="z1110_072_24_2" localSheetId="0">[7]ККП!#REF!</definedName>
    <definedName name="z1110_072_24_2">[7]ККП!#REF!</definedName>
    <definedName name="z1110_072_24_2_1" localSheetId="0">#REF!</definedName>
    <definedName name="z1110_072_24_2_1">#REF!</definedName>
    <definedName name="z1110_072_24_2_1_1" localSheetId="0">#REF!</definedName>
    <definedName name="z1110_072_24_2_1_1">#REF!</definedName>
    <definedName name="z1110_072_24_3" localSheetId="0">[7]КДПС!#REF!</definedName>
    <definedName name="z1110_072_24_3">[7]КДПС!#REF!</definedName>
    <definedName name="z1110_072_24_3_1" localSheetId="0">#REF!</definedName>
    <definedName name="z1110_072_24_3_1">#REF!</definedName>
    <definedName name="z1110_072_24_4" localSheetId="0">[7]АПП!#REF!</definedName>
    <definedName name="z1110_072_24_4">[7]АПП!#REF!</definedName>
    <definedName name="z1110_072_24_4_1" localSheetId="0">#REF!</definedName>
    <definedName name="z1110_072_24_4_1">#REF!</definedName>
    <definedName name="z1110_073_03" localSheetId="0">[20]АПП_было!#REF!</definedName>
    <definedName name="z1110_073_03">[20]АПП_было!#REF!</definedName>
    <definedName name="z1110_073_03_1" localSheetId="0">[20]КДПС_было!#REF!</definedName>
    <definedName name="z1110_073_03_1">[20]КДПС_было!#REF!</definedName>
    <definedName name="z1110_073_03_2" localSheetId="0">[7]ККП!#REF!</definedName>
    <definedName name="z1110_073_03_2">[7]ККП!#REF!</definedName>
    <definedName name="z1110_073_03_2_1" localSheetId="0">#REF!</definedName>
    <definedName name="z1110_073_03_2_1">#REF!</definedName>
    <definedName name="z1110_073_03_2_1_1" localSheetId="0">#REF!</definedName>
    <definedName name="z1110_073_03_2_1_1">#REF!</definedName>
    <definedName name="z1110_073_03_3" localSheetId="0">[7]КДПС!#REF!</definedName>
    <definedName name="z1110_073_03_3">[7]КДПС!#REF!</definedName>
    <definedName name="z1110_073_03_3_1" localSheetId="0">#REF!</definedName>
    <definedName name="z1110_073_03_3_1">#REF!</definedName>
    <definedName name="z1110_073_03_4" localSheetId="0">[7]АПП!#REF!</definedName>
    <definedName name="z1110_073_03_4">[7]АПП!#REF!</definedName>
    <definedName name="z1110_073_03_4_1" localSheetId="0">#REF!</definedName>
    <definedName name="z1110_073_03_4_1">#REF!</definedName>
    <definedName name="z1110_073_04" localSheetId="0">[20]АПП_было!#REF!</definedName>
    <definedName name="z1110_073_04">[20]АПП_было!#REF!</definedName>
    <definedName name="z1110_073_04_1" localSheetId="0">[20]КДПС_было!#REF!</definedName>
    <definedName name="z1110_073_04_1">[20]КДПС_было!#REF!</definedName>
    <definedName name="z1110_073_04_2" localSheetId="0">[7]ККП!#REF!</definedName>
    <definedName name="z1110_073_04_2">[7]ККП!#REF!</definedName>
    <definedName name="z1110_073_04_2_1" localSheetId="0">#REF!</definedName>
    <definedName name="z1110_073_04_2_1">#REF!</definedName>
    <definedName name="z1110_073_04_2_1_1" localSheetId="0">#REF!</definedName>
    <definedName name="z1110_073_04_2_1_1">#REF!</definedName>
    <definedName name="z1110_073_04_3" localSheetId="0">[7]КДПС!#REF!</definedName>
    <definedName name="z1110_073_04_3">[7]КДПС!#REF!</definedName>
    <definedName name="z1110_073_04_3_1" localSheetId="0">#REF!</definedName>
    <definedName name="z1110_073_04_3_1">#REF!</definedName>
    <definedName name="z1110_073_04_4" localSheetId="0">[7]АПП!#REF!</definedName>
    <definedName name="z1110_073_04_4">[7]АПП!#REF!</definedName>
    <definedName name="z1110_073_04_4_1" localSheetId="0">#REF!</definedName>
    <definedName name="z1110_073_04_4_1">#REF!</definedName>
    <definedName name="z1110_073_05" localSheetId="0">[20]АПП_было!#REF!</definedName>
    <definedName name="z1110_073_05">[20]АПП_было!#REF!</definedName>
    <definedName name="z1110_073_05_1" localSheetId="0">[20]КДПС_было!#REF!</definedName>
    <definedName name="z1110_073_05_1">[20]КДПС_было!#REF!</definedName>
    <definedName name="z1110_073_05_2" localSheetId="0">[7]ККП!#REF!</definedName>
    <definedName name="z1110_073_05_2">[7]ККП!#REF!</definedName>
    <definedName name="z1110_073_05_2_1" localSheetId="0">#REF!</definedName>
    <definedName name="z1110_073_05_2_1">#REF!</definedName>
    <definedName name="z1110_073_05_2_1_1" localSheetId="0">#REF!</definedName>
    <definedName name="z1110_073_05_2_1_1">#REF!</definedName>
    <definedName name="z1110_073_05_3" localSheetId="0">[7]КДПС!#REF!</definedName>
    <definedName name="z1110_073_05_3">[7]КДПС!#REF!</definedName>
    <definedName name="z1110_073_05_3_1" localSheetId="0">#REF!</definedName>
    <definedName name="z1110_073_05_3_1">#REF!</definedName>
    <definedName name="z1110_073_05_4" localSheetId="0">[7]АПП!#REF!</definedName>
    <definedName name="z1110_073_05_4">[7]АПП!#REF!</definedName>
    <definedName name="z1110_073_05_4_1" localSheetId="0">#REF!</definedName>
    <definedName name="z1110_073_05_4_1">#REF!</definedName>
    <definedName name="z1110_073_06" localSheetId="0">[20]АПП_было!#REF!</definedName>
    <definedName name="z1110_073_06">[20]АПП_было!#REF!</definedName>
    <definedName name="z1110_073_06_1" localSheetId="0">[20]КДПС_было!#REF!</definedName>
    <definedName name="z1110_073_06_1">[20]КДПС_было!#REF!</definedName>
    <definedName name="z1110_073_06_2" localSheetId="0">[7]ККП!#REF!</definedName>
    <definedName name="z1110_073_06_2">[7]ККП!#REF!</definedName>
    <definedName name="z1110_073_06_2_1" localSheetId="0">#REF!</definedName>
    <definedName name="z1110_073_06_2_1">#REF!</definedName>
    <definedName name="z1110_073_06_2_1_1" localSheetId="0">#REF!</definedName>
    <definedName name="z1110_073_06_2_1_1">#REF!</definedName>
    <definedName name="z1110_073_06_3" localSheetId="0">[7]КДПС!#REF!</definedName>
    <definedName name="z1110_073_06_3">[7]КДПС!#REF!</definedName>
    <definedName name="z1110_073_06_3_1" localSheetId="0">#REF!</definedName>
    <definedName name="z1110_073_06_3_1">#REF!</definedName>
    <definedName name="z1110_073_06_4" localSheetId="0">[7]АПП!#REF!</definedName>
    <definedName name="z1110_073_06_4">[7]АПП!#REF!</definedName>
    <definedName name="z1110_073_06_4_1" localSheetId="0">#REF!</definedName>
    <definedName name="z1110_073_06_4_1">#REF!</definedName>
    <definedName name="z1110_073_07" localSheetId="0">[20]АПП_было!#REF!</definedName>
    <definedName name="z1110_073_07">[20]АПП_было!#REF!</definedName>
    <definedName name="z1110_073_07_1" localSheetId="0">[20]КДПС_было!#REF!</definedName>
    <definedName name="z1110_073_07_1">[20]КДПС_было!#REF!</definedName>
    <definedName name="z1110_073_07_2" localSheetId="0">[7]ККП!#REF!</definedName>
    <definedName name="z1110_073_07_2">[7]ККП!#REF!</definedName>
    <definedName name="z1110_073_07_2_1" localSheetId="0">#REF!</definedName>
    <definedName name="z1110_073_07_2_1">#REF!</definedName>
    <definedName name="z1110_073_07_2_1_1" localSheetId="0">#REF!</definedName>
    <definedName name="z1110_073_07_2_1_1">#REF!</definedName>
    <definedName name="z1110_073_07_3" localSheetId="0">[7]КДПС!#REF!</definedName>
    <definedName name="z1110_073_07_3">[7]КДПС!#REF!</definedName>
    <definedName name="z1110_073_07_3_1" localSheetId="0">#REF!</definedName>
    <definedName name="z1110_073_07_3_1">#REF!</definedName>
    <definedName name="z1110_073_07_4" localSheetId="0">[7]АПП!#REF!</definedName>
    <definedName name="z1110_073_07_4">[7]АПП!#REF!</definedName>
    <definedName name="z1110_073_07_4_1" localSheetId="0">#REF!</definedName>
    <definedName name="z1110_073_07_4_1">#REF!</definedName>
    <definedName name="z1110_073_08" localSheetId="0">[20]АПП_было!#REF!</definedName>
    <definedName name="z1110_073_08">[20]АПП_было!#REF!</definedName>
    <definedName name="z1110_073_08_1" localSheetId="0">[20]КДПС_было!#REF!</definedName>
    <definedName name="z1110_073_08_1">[20]КДПС_было!#REF!</definedName>
    <definedName name="z1110_073_08_2" localSheetId="0">[7]ККП!#REF!</definedName>
    <definedName name="z1110_073_08_2">[7]ККП!#REF!</definedName>
    <definedName name="z1110_073_08_2_1" localSheetId="0">#REF!</definedName>
    <definedName name="z1110_073_08_2_1">#REF!</definedName>
    <definedName name="z1110_073_08_2_1_1" localSheetId="0">#REF!</definedName>
    <definedName name="z1110_073_08_2_1_1">#REF!</definedName>
    <definedName name="z1110_073_08_3" localSheetId="0">[7]КДПС!#REF!</definedName>
    <definedName name="z1110_073_08_3">[7]КДПС!#REF!</definedName>
    <definedName name="z1110_073_08_3_1" localSheetId="0">#REF!</definedName>
    <definedName name="z1110_073_08_3_1">#REF!</definedName>
    <definedName name="z1110_073_08_4" localSheetId="0">[7]АПП!#REF!</definedName>
    <definedName name="z1110_073_08_4">[7]АПП!#REF!</definedName>
    <definedName name="z1110_073_08_4_1" localSheetId="0">#REF!</definedName>
    <definedName name="z1110_073_08_4_1">#REF!</definedName>
    <definedName name="z1110_073_09" localSheetId="0">[20]АПП_было!#REF!</definedName>
    <definedName name="z1110_073_09">[20]АПП_было!#REF!</definedName>
    <definedName name="z1110_073_09_1" localSheetId="0">[20]КДПС_было!#REF!</definedName>
    <definedName name="z1110_073_09_1">[20]КДПС_было!#REF!</definedName>
    <definedName name="z1110_073_09_2" localSheetId="0">[7]ККП!#REF!</definedName>
    <definedName name="z1110_073_09_2">[7]ККП!#REF!</definedName>
    <definedName name="z1110_073_09_2_1" localSheetId="0">#REF!</definedName>
    <definedName name="z1110_073_09_2_1">#REF!</definedName>
    <definedName name="z1110_073_09_2_1_1" localSheetId="0">#REF!</definedName>
    <definedName name="z1110_073_09_2_1_1">#REF!</definedName>
    <definedName name="z1110_073_09_3" localSheetId="0">[7]КДПС!#REF!</definedName>
    <definedName name="z1110_073_09_3">[7]КДПС!#REF!</definedName>
    <definedName name="z1110_073_09_3_1" localSheetId="0">#REF!</definedName>
    <definedName name="z1110_073_09_3_1">#REF!</definedName>
    <definedName name="z1110_073_09_4" localSheetId="0">[7]АПП!#REF!</definedName>
    <definedName name="z1110_073_09_4">[7]АПП!#REF!</definedName>
    <definedName name="z1110_073_09_4_1" localSheetId="0">#REF!</definedName>
    <definedName name="z1110_073_09_4_1">#REF!</definedName>
    <definedName name="z1110_073_10" localSheetId="0">[20]АПП_было!#REF!</definedName>
    <definedName name="z1110_073_10">[20]АПП_было!#REF!</definedName>
    <definedName name="z1110_073_10_1" localSheetId="0">[20]КДПС_было!#REF!</definedName>
    <definedName name="z1110_073_10_1">[20]КДПС_было!#REF!</definedName>
    <definedName name="z1110_073_10_2" localSheetId="0">[7]ККП!#REF!</definedName>
    <definedName name="z1110_073_10_2">[7]ККП!#REF!</definedName>
    <definedName name="z1110_073_10_2_1" localSheetId="0">#REF!</definedName>
    <definedName name="z1110_073_10_2_1">#REF!</definedName>
    <definedName name="z1110_073_10_2_1_1" localSheetId="0">#REF!</definedName>
    <definedName name="z1110_073_10_2_1_1">#REF!</definedName>
    <definedName name="z1110_073_10_3" localSheetId="0">[7]КДПС!#REF!</definedName>
    <definedName name="z1110_073_10_3">[7]КДПС!#REF!</definedName>
    <definedName name="z1110_073_10_3_1" localSheetId="0">#REF!</definedName>
    <definedName name="z1110_073_10_3_1">#REF!</definedName>
    <definedName name="z1110_073_10_4" localSheetId="0">[7]АПП!#REF!</definedName>
    <definedName name="z1110_073_10_4">[7]АПП!#REF!</definedName>
    <definedName name="z1110_073_10_4_1" localSheetId="0">#REF!</definedName>
    <definedName name="z1110_073_10_4_1">#REF!</definedName>
    <definedName name="z1110_073_11" localSheetId="0">[20]АПП_было!#REF!</definedName>
    <definedName name="z1110_073_11">[20]АПП_было!#REF!</definedName>
    <definedName name="z1110_073_11_1" localSheetId="0">[20]КДПС_было!#REF!</definedName>
    <definedName name="z1110_073_11_1">[20]КДПС_было!#REF!</definedName>
    <definedName name="z1110_073_11_2" localSheetId="0">[7]ККП!#REF!</definedName>
    <definedName name="z1110_073_11_2">[7]ККП!#REF!</definedName>
    <definedName name="z1110_073_11_2_1" localSheetId="0">#REF!</definedName>
    <definedName name="z1110_073_11_2_1">#REF!</definedName>
    <definedName name="z1110_073_11_2_1_1" localSheetId="0">#REF!</definedName>
    <definedName name="z1110_073_11_2_1_1">#REF!</definedName>
    <definedName name="z1110_073_11_3" localSheetId="0">[7]КДПС!#REF!</definedName>
    <definedName name="z1110_073_11_3">[7]КДПС!#REF!</definedName>
    <definedName name="z1110_073_11_3_1" localSheetId="0">#REF!</definedName>
    <definedName name="z1110_073_11_3_1">#REF!</definedName>
    <definedName name="z1110_073_11_4" localSheetId="0">[7]АПП!#REF!</definedName>
    <definedName name="z1110_073_11_4">[7]АПП!#REF!</definedName>
    <definedName name="z1110_073_11_4_1" localSheetId="0">#REF!</definedName>
    <definedName name="z1110_073_11_4_1">#REF!</definedName>
    <definedName name="z1110_073_12" localSheetId="0">[20]АПП_было!#REF!</definedName>
    <definedName name="z1110_073_12">[20]АПП_было!#REF!</definedName>
    <definedName name="z1110_073_12_1" localSheetId="0">[20]КДПС_было!#REF!</definedName>
    <definedName name="z1110_073_12_1">[20]КДПС_было!#REF!</definedName>
    <definedName name="z1110_073_12_2" localSheetId="0">[7]ККП!#REF!</definedName>
    <definedName name="z1110_073_12_2">[7]ККП!#REF!</definedName>
    <definedName name="z1110_073_12_2_1" localSheetId="0">#REF!</definedName>
    <definedName name="z1110_073_12_2_1">#REF!</definedName>
    <definedName name="z1110_073_12_2_1_1" localSheetId="0">#REF!</definedName>
    <definedName name="z1110_073_12_2_1_1">#REF!</definedName>
    <definedName name="z1110_073_12_3" localSheetId="0">[7]КДПС!#REF!</definedName>
    <definedName name="z1110_073_12_3">[7]КДПС!#REF!</definedName>
    <definedName name="z1110_073_12_3_1" localSheetId="0">#REF!</definedName>
    <definedName name="z1110_073_12_3_1">#REF!</definedName>
    <definedName name="z1110_073_12_4" localSheetId="0">[7]АПП!#REF!</definedName>
    <definedName name="z1110_073_12_4">[7]АПП!#REF!</definedName>
    <definedName name="z1110_073_12_4_1" localSheetId="0">#REF!</definedName>
    <definedName name="z1110_073_12_4_1">#REF!</definedName>
    <definedName name="z1110_073_13" localSheetId="0">[20]АПП_было!#REF!</definedName>
    <definedName name="z1110_073_13">[20]АПП_было!#REF!</definedName>
    <definedName name="z1110_073_13_1" localSheetId="0">[20]КДПС_было!#REF!</definedName>
    <definedName name="z1110_073_13_1">[20]КДПС_было!#REF!</definedName>
    <definedName name="z1110_073_13_2" localSheetId="0">[7]ККП!#REF!</definedName>
    <definedName name="z1110_073_13_2">[7]ККП!#REF!</definedName>
    <definedName name="z1110_073_13_2_1" localSheetId="0">#REF!</definedName>
    <definedName name="z1110_073_13_2_1">#REF!</definedName>
    <definedName name="z1110_073_13_2_1_1" localSheetId="0">#REF!</definedName>
    <definedName name="z1110_073_13_2_1_1">#REF!</definedName>
    <definedName name="z1110_073_13_3" localSheetId="0">[7]КДПС!#REF!</definedName>
    <definedName name="z1110_073_13_3">[7]КДПС!#REF!</definedName>
    <definedName name="z1110_073_13_3_1" localSheetId="0">#REF!</definedName>
    <definedName name="z1110_073_13_3_1">#REF!</definedName>
    <definedName name="z1110_073_13_4" localSheetId="0">[7]АПП!#REF!</definedName>
    <definedName name="z1110_073_13_4">[7]АПП!#REF!</definedName>
    <definedName name="z1110_073_13_4_1" localSheetId="0">#REF!</definedName>
    <definedName name="z1110_073_13_4_1">#REF!</definedName>
    <definedName name="z1110_073_14" localSheetId="0">[20]АПП_было!#REF!</definedName>
    <definedName name="z1110_073_14">[20]АПП_было!#REF!</definedName>
    <definedName name="z1110_073_14_1" localSheetId="0">[20]КДПС_было!#REF!</definedName>
    <definedName name="z1110_073_14_1">[20]КДПС_было!#REF!</definedName>
    <definedName name="z1110_073_14_2" localSheetId="0">[7]ККП!#REF!</definedName>
    <definedName name="z1110_073_14_2">[7]ККП!#REF!</definedName>
    <definedName name="z1110_073_14_2_1" localSheetId="0">#REF!</definedName>
    <definedName name="z1110_073_14_2_1">#REF!</definedName>
    <definedName name="z1110_073_14_2_1_1" localSheetId="0">#REF!</definedName>
    <definedName name="z1110_073_14_2_1_1">#REF!</definedName>
    <definedName name="z1110_073_14_3" localSheetId="0">[7]КДПС!#REF!</definedName>
    <definedName name="z1110_073_14_3">[7]КДПС!#REF!</definedName>
    <definedName name="z1110_073_14_3_1" localSheetId="0">#REF!</definedName>
    <definedName name="z1110_073_14_3_1">#REF!</definedName>
    <definedName name="z1110_073_14_4" localSheetId="0">[7]АПП!#REF!</definedName>
    <definedName name="z1110_073_14_4">[7]АПП!#REF!</definedName>
    <definedName name="z1110_073_14_4_1" localSheetId="0">#REF!</definedName>
    <definedName name="z1110_073_14_4_1">#REF!</definedName>
    <definedName name="z1110_073_15" localSheetId="0">[20]АПП_было!#REF!</definedName>
    <definedName name="z1110_073_15">[20]АПП_было!#REF!</definedName>
    <definedName name="z1110_073_15_1" localSheetId="0">[20]КДПС_было!#REF!</definedName>
    <definedName name="z1110_073_15_1">[20]КДПС_было!#REF!</definedName>
    <definedName name="z1110_073_15_2" localSheetId="0">[7]ККП!#REF!</definedName>
    <definedName name="z1110_073_15_2">[7]ККП!#REF!</definedName>
    <definedName name="z1110_073_15_2_1" localSheetId="0">#REF!</definedName>
    <definedName name="z1110_073_15_2_1">#REF!</definedName>
    <definedName name="z1110_073_15_2_1_1" localSheetId="0">#REF!</definedName>
    <definedName name="z1110_073_15_2_1_1">#REF!</definedName>
    <definedName name="z1110_073_15_3" localSheetId="0">[7]КДПС!#REF!</definedName>
    <definedName name="z1110_073_15_3">[7]КДПС!#REF!</definedName>
    <definedName name="z1110_073_15_3_1" localSheetId="0">#REF!</definedName>
    <definedName name="z1110_073_15_3_1">#REF!</definedName>
    <definedName name="z1110_073_15_4" localSheetId="0">[7]АПП!#REF!</definedName>
    <definedName name="z1110_073_15_4">[7]АПП!#REF!</definedName>
    <definedName name="z1110_073_15_4_1" localSheetId="0">#REF!</definedName>
    <definedName name="z1110_073_15_4_1">#REF!</definedName>
    <definedName name="z1110_073_16" localSheetId="0">[20]АПП_было!#REF!</definedName>
    <definedName name="z1110_073_16">[20]АПП_было!#REF!</definedName>
    <definedName name="z1110_073_16_1" localSheetId="0">[20]КДПС_было!#REF!</definedName>
    <definedName name="z1110_073_16_1">[20]КДПС_было!#REF!</definedName>
    <definedName name="z1110_073_16_2" localSheetId="0">[7]ККП!#REF!</definedName>
    <definedName name="z1110_073_16_2">[7]ККП!#REF!</definedName>
    <definedName name="z1110_073_16_2_1" localSheetId="0">#REF!</definedName>
    <definedName name="z1110_073_16_2_1">#REF!</definedName>
    <definedName name="z1110_073_16_2_1_1" localSheetId="0">#REF!</definedName>
    <definedName name="z1110_073_16_2_1_1">#REF!</definedName>
    <definedName name="z1110_073_16_3" localSheetId="0">[7]КДПС!#REF!</definedName>
    <definedName name="z1110_073_16_3">[7]КДПС!#REF!</definedName>
    <definedName name="z1110_073_16_3_1" localSheetId="0">#REF!</definedName>
    <definedName name="z1110_073_16_3_1">#REF!</definedName>
    <definedName name="z1110_073_16_4" localSheetId="0">[7]АПП!#REF!</definedName>
    <definedName name="z1110_073_16_4">[7]АПП!#REF!</definedName>
    <definedName name="z1110_073_16_4_1" localSheetId="0">#REF!</definedName>
    <definedName name="z1110_073_16_4_1">#REF!</definedName>
    <definedName name="z1110_073_17" localSheetId="0">[20]АПП_было!#REF!</definedName>
    <definedName name="z1110_073_17">[20]АПП_было!#REF!</definedName>
    <definedName name="z1110_073_17_1" localSheetId="0">[20]КДПС_было!#REF!</definedName>
    <definedName name="z1110_073_17_1">[20]КДПС_было!#REF!</definedName>
    <definedName name="z1110_073_17_2" localSheetId="0">[7]ККП!#REF!</definedName>
    <definedName name="z1110_073_17_2">[7]ККП!#REF!</definedName>
    <definedName name="z1110_073_17_2_1" localSheetId="0">#REF!</definedName>
    <definedName name="z1110_073_17_2_1">#REF!</definedName>
    <definedName name="z1110_073_17_2_1_1" localSheetId="0">#REF!</definedName>
    <definedName name="z1110_073_17_2_1_1">#REF!</definedName>
    <definedName name="z1110_073_17_3" localSheetId="0">[7]КДПС!#REF!</definedName>
    <definedName name="z1110_073_17_3">[7]КДПС!#REF!</definedName>
    <definedName name="z1110_073_17_3_1" localSheetId="0">#REF!</definedName>
    <definedName name="z1110_073_17_3_1">#REF!</definedName>
    <definedName name="z1110_073_17_4" localSheetId="0">[7]АПП!#REF!</definedName>
    <definedName name="z1110_073_17_4">[7]АПП!#REF!</definedName>
    <definedName name="z1110_073_17_4_1" localSheetId="0">#REF!</definedName>
    <definedName name="z1110_073_17_4_1">#REF!</definedName>
    <definedName name="z1110_073_18" localSheetId="0">[20]АПП_было!#REF!</definedName>
    <definedName name="z1110_073_18">[20]АПП_было!#REF!</definedName>
    <definedName name="z1110_073_18_1" localSheetId="0">[20]КДПС_было!#REF!</definedName>
    <definedName name="z1110_073_18_1">[20]КДПС_было!#REF!</definedName>
    <definedName name="z1110_073_18_2" localSheetId="0">[7]ККП!#REF!</definedName>
    <definedName name="z1110_073_18_2">[7]ККП!#REF!</definedName>
    <definedName name="z1110_073_18_2_1" localSheetId="0">#REF!</definedName>
    <definedName name="z1110_073_18_2_1">#REF!</definedName>
    <definedName name="z1110_073_18_2_1_1" localSheetId="0">#REF!</definedName>
    <definedName name="z1110_073_18_2_1_1">#REF!</definedName>
    <definedName name="z1110_073_18_3" localSheetId="0">[7]КДПС!#REF!</definedName>
    <definedName name="z1110_073_18_3">[7]КДПС!#REF!</definedName>
    <definedName name="z1110_073_18_3_1" localSheetId="0">#REF!</definedName>
    <definedName name="z1110_073_18_3_1">#REF!</definedName>
    <definedName name="z1110_073_18_4" localSheetId="0">[7]АПП!#REF!</definedName>
    <definedName name="z1110_073_18_4">[7]АПП!#REF!</definedName>
    <definedName name="z1110_073_18_4_1" localSheetId="0">#REF!</definedName>
    <definedName name="z1110_073_18_4_1">#REF!</definedName>
    <definedName name="z1110_073_19" localSheetId="0">[20]АПП_было!#REF!</definedName>
    <definedName name="z1110_073_19">[20]АПП_было!#REF!</definedName>
    <definedName name="z1110_073_19_1" localSheetId="0">[20]КДПС_было!#REF!</definedName>
    <definedName name="z1110_073_19_1">[20]КДПС_было!#REF!</definedName>
    <definedName name="z1110_073_19_2" localSheetId="0">[7]ККП!#REF!</definedName>
    <definedName name="z1110_073_19_2">[7]ККП!#REF!</definedName>
    <definedName name="z1110_073_19_2_1" localSheetId="0">#REF!</definedName>
    <definedName name="z1110_073_19_2_1">#REF!</definedName>
    <definedName name="z1110_073_19_2_1_1" localSheetId="0">#REF!</definedName>
    <definedName name="z1110_073_19_2_1_1">#REF!</definedName>
    <definedName name="z1110_073_19_3" localSheetId="0">[7]КДПС!#REF!</definedName>
    <definedName name="z1110_073_19_3">[7]КДПС!#REF!</definedName>
    <definedName name="z1110_073_19_3_1" localSheetId="0">#REF!</definedName>
    <definedName name="z1110_073_19_3_1">#REF!</definedName>
    <definedName name="z1110_073_19_4" localSheetId="0">[7]АПП!#REF!</definedName>
    <definedName name="z1110_073_19_4">[7]АПП!#REF!</definedName>
    <definedName name="z1110_073_19_4_1" localSheetId="0">#REF!</definedName>
    <definedName name="z1110_073_19_4_1">#REF!</definedName>
    <definedName name="z1110_073_20" localSheetId="0">[20]АПП_было!#REF!</definedName>
    <definedName name="z1110_073_20">[20]АПП_было!#REF!</definedName>
    <definedName name="z1110_073_20_1" localSheetId="0">[20]КДПС_было!#REF!</definedName>
    <definedName name="z1110_073_20_1">[20]КДПС_было!#REF!</definedName>
    <definedName name="z1110_073_20_2" localSheetId="0">[7]ККП!#REF!</definedName>
    <definedName name="z1110_073_20_2">[7]ККП!#REF!</definedName>
    <definedName name="z1110_073_20_2_1" localSheetId="0">#REF!</definedName>
    <definedName name="z1110_073_20_2_1">#REF!</definedName>
    <definedName name="z1110_073_20_2_1_1" localSheetId="0">#REF!</definedName>
    <definedName name="z1110_073_20_2_1_1">#REF!</definedName>
    <definedName name="z1110_073_20_3" localSheetId="0">[7]КДПС!#REF!</definedName>
    <definedName name="z1110_073_20_3">[7]КДПС!#REF!</definedName>
    <definedName name="z1110_073_20_3_1" localSheetId="0">#REF!</definedName>
    <definedName name="z1110_073_20_3_1">#REF!</definedName>
    <definedName name="z1110_073_20_4" localSheetId="0">[7]АПП!#REF!</definedName>
    <definedName name="z1110_073_20_4">[7]АПП!#REF!</definedName>
    <definedName name="z1110_073_20_4_1" localSheetId="0">#REF!</definedName>
    <definedName name="z1110_073_20_4_1">#REF!</definedName>
    <definedName name="z1110_073_21" localSheetId="0">[20]АПП_было!#REF!</definedName>
    <definedName name="z1110_073_21">[20]АПП_было!#REF!</definedName>
    <definedName name="z1110_073_21_1" localSheetId="0">[20]КДПС_было!#REF!</definedName>
    <definedName name="z1110_073_21_1">[20]КДПС_было!#REF!</definedName>
    <definedName name="z1110_073_21_2" localSheetId="0">[7]ККП!#REF!</definedName>
    <definedName name="z1110_073_21_2">[7]ККП!#REF!</definedName>
    <definedName name="z1110_073_21_2_1" localSheetId="0">#REF!</definedName>
    <definedName name="z1110_073_21_2_1">#REF!</definedName>
    <definedName name="z1110_073_21_2_1_1" localSheetId="0">#REF!</definedName>
    <definedName name="z1110_073_21_2_1_1">#REF!</definedName>
    <definedName name="z1110_073_21_3" localSheetId="0">[7]КДПС!#REF!</definedName>
    <definedName name="z1110_073_21_3">[7]КДПС!#REF!</definedName>
    <definedName name="z1110_073_21_3_1" localSheetId="0">#REF!</definedName>
    <definedName name="z1110_073_21_3_1">#REF!</definedName>
    <definedName name="z1110_073_21_4" localSheetId="0">[7]АПП!#REF!</definedName>
    <definedName name="z1110_073_21_4">[7]АПП!#REF!</definedName>
    <definedName name="z1110_073_21_4_1" localSheetId="0">#REF!</definedName>
    <definedName name="z1110_073_21_4_1">#REF!</definedName>
    <definedName name="z1110_073_22" localSheetId="0">[20]АПП_было!#REF!</definedName>
    <definedName name="z1110_073_22">[20]АПП_было!#REF!</definedName>
    <definedName name="z1110_073_22_1" localSheetId="0">[20]КДПС_было!#REF!</definedName>
    <definedName name="z1110_073_22_1">[20]КДПС_было!#REF!</definedName>
    <definedName name="z1110_073_22_2" localSheetId="0">[7]ККП!#REF!</definedName>
    <definedName name="z1110_073_22_2">[7]ККП!#REF!</definedName>
    <definedName name="z1110_073_22_2_1" localSheetId="0">#REF!</definedName>
    <definedName name="z1110_073_22_2_1">#REF!</definedName>
    <definedName name="z1110_073_22_2_1_1" localSheetId="0">#REF!</definedName>
    <definedName name="z1110_073_22_2_1_1">#REF!</definedName>
    <definedName name="z1110_073_22_3" localSheetId="0">[7]КДПС!#REF!</definedName>
    <definedName name="z1110_073_22_3">[7]КДПС!#REF!</definedName>
    <definedName name="z1110_073_22_3_1" localSheetId="0">#REF!</definedName>
    <definedName name="z1110_073_22_3_1">#REF!</definedName>
    <definedName name="z1110_073_22_4" localSheetId="0">[7]АПП!#REF!</definedName>
    <definedName name="z1110_073_22_4">[7]АПП!#REF!</definedName>
    <definedName name="z1110_073_22_4_1" localSheetId="0">#REF!</definedName>
    <definedName name="z1110_073_22_4_1">#REF!</definedName>
    <definedName name="z1110_073_23" localSheetId="0">[20]АПП_было!#REF!</definedName>
    <definedName name="z1110_073_23">[20]АПП_было!#REF!</definedName>
    <definedName name="z1110_073_23_1" localSheetId="0">[20]КДПС_было!#REF!</definedName>
    <definedName name="z1110_073_23_1">[20]КДПС_было!#REF!</definedName>
    <definedName name="z1110_073_23_2" localSheetId="0">[7]ККП!#REF!</definedName>
    <definedName name="z1110_073_23_2">[7]ККП!#REF!</definedName>
    <definedName name="z1110_073_23_2_1" localSheetId="0">#REF!</definedName>
    <definedName name="z1110_073_23_2_1">#REF!</definedName>
    <definedName name="z1110_073_23_2_1_1" localSheetId="0">#REF!</definedName>
    <definedName name="z1110_073_23_2_1_1">#REF!</definedName>
    <definedName name="z1110_073_23_3" localSheetId="0">[7]КДПС!#REF!</definedName>
    <definedName name="z1110_073_23_3">[7]КДПС!#REF!</definedName>
    <definedName name="z1110_073_23_3_1" localSheetId="0">#REF!</definedName>
    <definedName name="z1110_073_23_3_1">#REF!</definedName>
    <definedName name="z1110_073_23_4" localSheetId="0">[7]АПП!#REF!</definedName>
    <definedName name="z1110_073_23_4">[7]АПП!#REF!</definedName>
    <definedName name="z1110_073_23_4_1" localSheetId="0">#REF!</definedName>
    <definedName name="z1110_073_23_4_1">#REF!</definedName>
    <definedName name="z1110_073_24" localSheetId="0">[20]АПП_было!#REF!</definedName>
    <definedName name="z1110_073_24">[20]АПП_было!#REF!</definedName>
    <definedName name="z1110_073_24_1" localSheetId="0">[20]КДПС_было!#REF!</definedName>
    <definedName name="z1110_073_24_1">[20]КДПС_было!#REF!</definedName>
    <definedName name="z1110_073_24_2" localSheetId="0">[7]ККП!#REF!</definedName>
    <definedName name="z1110_073_24_2">[7]ККП!#REF!</definedName>
    <definedName name="z1110_073_24_2_1" localSheetId="0">#REF!</definedName>
    <definedName name="z1110_073_24_2_1">#REF!</definedName>
    <definedName name="z1110_073_24_2_1_1" localSheetId="0">#REF!</definedName>
    <definedName name="z1110_073_24_2_1_1">#REF!</definedName>
    <definedName name="z1110_073_24_3" localSheetId="0">[7]КДПС!#REF!</definedName>
    <definedName name="z1110_073_24_3">[7]КДПС!#REF!</definedName>
    <definedName name="z1110_073_24_3_1" localSheetId="0">#REF!</definedName>
    <definedName name="z1110_073_24_3_1">#REF!</definedName>
    <definedName name="z1110_073_24_4" localSheetId="0">[7]АПП!#REF!</definedName>
    <definedName name="z1110_073_24_4">[7]АПП!#REF!</definedName>
    <definedName name="z1110_073_24_4_1" localSheetId="0">#REF!</definedName>
    <definedName name="z1110_073_24_4_1">#REF!</definedName>
    <definedName name="z1110_074_03" localSheetId="0">[20]АПП_было!#REF!</definedName>
    <definedName name="z1110_074_03">[20]АПП_было!#REF!</definedName>
    <definedName name="z1110_074_03_1" localSheetId="0">[20]КДПС_было!#REF!</definedName>
    <definedName name="z1110_074_03_1">[20]КДПС_было!#REF!</definedName>
    <definedName name="z1110_074_03_2" localSheetId="0">[7]ККП!#REF!</definedName>
    <definedName name="z1110_074_03_2">[7]ККП!#REF!</definedName>
    <definedName name="z1110_074_03_2_1" localSheetId="0">#REF!</definedName>
    <definedName name="z1110_074_03_2_1">#REF!</definedName>
    <definedName name="z1110_074_03_2_1_1" localSheetId="0">#REF!</definedName>
    <definedName name="z1110_074_03_2_1_1">#REF!</definedName>
    <definedName name="z1110_074_03_3" localSheetId="0">[7]КДПС!#REF!</definedName>
    <definedName name="z1110_074_03_3">[7]КДПС!#REF!</definedName>
    <definedName name="z1110_074_03_3_1" localSheetId="0">#REF!</definedName>
    <definedName name="z1110_074_03_3_1">#REF!</definedName>
    <definedName name="z1110_074_03_4" localSheetId="0">[7]АПП!#REF!</definedName>
    <definedName name="z1110_074_03_4">[7]АПП!#REF!</definedName>
    <definedName name="z1110_074_03_4_1" localSheetId="0">#REF!</definedName>
    <definedName name="z1110_074_03_4_1">#REF!</definedName>
    <definedName name="z1110_074_04" localSheetId="0">[20]АПП_было!#REF!</definedName>
    <definedName name="z1110_074_04">[20]АПП_было!#REF!</definedName>
    <definedName name="z1110_074_04_1" localSheetId="0">[20]КДПС_было!#REF!</definedName>
    <definedName name="z1110_074_04_1">[20]КДПС_было!#REF!</definedName>
    <definedName name="z1110_074_04_2" localSheetId="0">[7]ККП!#REF!</definedName>
    <definedName name="z1110_074_04_2">[7]ККП!#REF!</definedName>
    <definedName name="z1110_074_04_2_1" localSheetId="0">#REF!</definedName>
    <definedName name="z1110_074_04_2_1">#REF!</definedName>
    <definedName name="z1110_074_04_2_1_1" localSheetId="0">#REF!</definedName>
    <definedName name="z1110_074_04_2_1_1">#REF!</definedName>
    <definedName name="z1110_074_04_3" localSheetId="0">[7]КДПС!#REF!</definedName>
    <definedName name="z1110_074_04_3">[7]КДПС!#REF!</definedName>
    <definedName name="z1110_074_04_3_1" localSheetId="0">#REF!</definedName>
    <definedName name="z1110_074_04_3_1">#REF!</definedName>
    <definedName name="z1110_074_04_4" localSheetId="0">[7]АПП!#REF!</definedName>
    <definedName name="z1110_074_04_4">[7]АПП!#REF!</definedName>
    <definedName name="z1110_074_04_4_1" localSheetId="0">#REF!</definedName>
    <definedName name="z1110_074_04_4_1">#REF!</definedName>
    <definedName name="z1110_074_05" localSheetId="0">[20]АПП_было!#REF!</definedName>
    <definedName name="z1110_074_05">[20]АПП_было!#REF!</definedName>
    <definedName name="z1110_074_05_1" localSheetId="0">[20]КДПС_было!#REF!</definedName>
    <definedName name="z1110_074_05_1">[20]КДПС_было!#REF!</definedName>
    <definedName name="z1110_074_05_2" localSheetId="0">[7]ККП!#REF!</definedName>
    <definedName name="z1110_074_05_2">[7]ККП!#REF!</definedName>
    <definedName name="z1110_074_05_2_1" localSheetId="0">#REF!</definedName>
    <definedName name="z1110_074_05_2_1">#REF!</definedName>
    <definedName name="z1110_074_05_2_1_1" localSheetId="0">#REF!</definedName>
    <definedName name="z1110_074_05_2_1_1">#REF!</definedName>
    <definedName name="z1110_074_05_3" localSheetId="0">[7]КДПС!#REF!</definedName>
    <definedName name="z1110_074_05_3">[7]КДПС!#REF!</definedName>
    <definedName name="z1110_074_05_3_1" localSheetId="0">#REF!</definedName>
    <definedName name="z1110_074_05_3_1">#REF!</definedName>
    <definedName name="z1110_074_05_4" localSheetId="0">[7]АПП!#REF!</definedName>
    <definedName name="z1110_074_05_4">[7]АПП!#REF!</definedName>
    <definedName name="z1110_074_05_4_1" localSheetId="0">#REF!</definedName>
    <definedName name="z1110_074_05_4_1">#REF!</definedName>
    <definedName name="z1110_074_06" localSheetId="0">[20]АПП_было!#REF!</definedName>
    <definedName name="z1110_074_06">[20]АПП_было!#REF!</definedName>
    <definedName name="z1110_074_06_1" localSheetId="0">[20]КДПС_было!#REF!</definedName>
    <definedName name="z1110_074_06_1">[20]КДПС_было!#REF!</definedName>
    <definedName name="z1110_074_06_2" localSheetId="0">[7]ККП!#REF!</definedName>
    <definedName name="z1110_074_06_2">[7]ККП!#REF!</definedName>
    <definedName name="z1110_074_06_2_1" localSheetId="0">#REF!</definedName>
    <definedName name="z1110_074_06_2_1">#REF!</definedName>
    <definedName name="z1110_074_06_2_1_1" localSheetId="0">#REF!</definedName>
    <definedName name="z1110_074_06_2_1_1">#REF!</definedName>
    <definedName name="z1110_074_06_3" localSheetId="0">[7]КДПС!#REF!</definedName>
    <definedName name="z1110_074_06_3">[7]КДПС!#REF!</definedName>
    <definedName name="z1110_074_06_3_1" localSheetId="0">#REF!</definedName>
    <definedName name="z1110_074_06_3_1">#REF!</definedName>
    <definedName name="z1110_074_06_4" localSheetId="0">[7]АПП!#REF!</definedName>
    <definedName name="z1110_074_06_4">[7]АПП!#REF!</definedName>
    <definedName name="z1110_074_06_4_1" localSheetId="0">#REF!</definedName>
    <definedName name="z1110_074_06_4_1">#REF!</definedName>
    <definedName name="z1110_074_07" localSheetId="0">[20]АПП_было!#REF!</definedName>
    <definedName name="z1110_074_07">[20]АПП_было!#REF!</definedName>
    <definedName name="z1110_074_07_1" localSheetId="0">[20]КДПС_было!#REF!</definedName>
    <definedName name="z1110_074_07_1">[20]КДПС_было!#REF!</definedName>
    <definedName name="z1110_074_07_2" localSheetId="0">[7]ККП!#REF!</definedName>
    <definedName name="z1110_074_07_2">[7]ККП!#REF!</definedName>
    <definedName name="z1110_074_07_2_1" localSheetId="0">#REF!</definedName>
    <definedName name="z1110_074_07_2_1">#REF!</definedName>
    <definedName name="z1110_074_07_2_1_1" localSheetId="0">#REF!</definedName>
    <definedName name="z1110_074_07_2_1_1">#REF!</definedName>
    <definedName name="z1110_074_07_3" localSheetId="0">[7]КДПС!#REF!</definedName>
    <definedName name="z1110_074_07_3">[7]КДПС!#REF!</definedName>
    <definedName name="z1110_074_07_3_1" localSheetId="0">#REF!</definedName>
    <definedName name="z1110_074_07_3_1">#REF!</definedName>
    <definedName name="z1110_074_07_4" localSheetId="0">[7]АПП!#REF!</definedName>
    <definedName name="z1110_074_07_4">[7]АПП!#REF!</definedName>
    <definedName name="z1110_074_07_4_1" localSheetId="0">#REF!</definedName>
    <definedName name="z1110_074_07_4_1">#REF!</definedName>
    <definedName name="z1110_074_08" localSheetId="0">[20]АПП_было!#REF!</definedName>
    <definedName name="z1110_074_08">[20]АПП_было!#REF!</definedName>
    <definedName name="z1110_074_08_1" localSheetId="0">[20]КДПС_было!#REF!</definedName>
    <definedName name="z1110_074_08_1">[20]КДПС_было!#REF!</definedName>
    <definedName name="z1110_074_08_2" localSheetId="0">[7]ККП!#REF!</definedName>
    <definedName name="z1110_074_08_2">[7]ККП!#REF!</definedName>
    <definedName name="z1110_074_08_2_1" localSheetId="0">#REF!</definedName>
    <definedName name="z1110_074_08_2_1">#REF!</definedName>
    <definedName name="z1110_074_08_2_1_1" localSheetId="0">#REF!</definedName>
    <definedName name="z1110_074_08_2_1_1">#REF!</definedName>
    <definedName name="z1110_074_08_3" localSheetId="0">[7]КДПС!#REF!</definedName>
    <definedName name="z1110_074_08_3">[7]КДПС!#REF!</definedName>
    <definedName name="z1110_074_08_3_1" localSheetId="0">#REF!</definedName>
    <definedName name="z1110_074_08_3_1">#REF!</definedName>
    <definedName name="z1110_074_08_4" localSheetId="0">[7]АПП!#REF!</definedName>
    <definedName name="z1110_074_08_4">[7]АПП!#REF!</definedName>
    <definedName name="z1110_074_08_4_1" localSheetId="0">#REF!</definedName>
    <definedName name="z1110_074_08_4_1">#REF!</definedName>
    <definedName name="z1110_074_09" localSheetId="0">[20]АПП_было!#REF!</definedName>
    <definedName name="z1110_074_09">[20]АПП_было!#REF!</definedName>
    <definedName name="z1110_074_09_1" localSheetId="0">[20]КДПС_было!#REF!</definedName>
    <definedName name="z1110_074_09_1">[20]КДПС_было!#REF!</definedName>
    <definedName name="z1110_074_09_2" localSheetId="0">[7]ККП!#REF!</definedName>
    <definedName name="z1110_074_09_2">[7]ККП!#REF!</definedName>
    <definedName name="z1110_074_09_2_1" localSheetId="0">#REF!</definedName>
    <definedName name="z1110_074_09_2_1">#REF!</definedName>
    <definedName name="z1110_074_09_2_1_1" localSheetId="0">#REF!</definedName>
    <definedName name="z1110_074_09_2_1_1">#REF!</definedName>
    <definedName name="z1110_074_09_3" localSheetId="0">[7]КДПС!#REF!</definedName>
    <definedName name="z1110_074_09_3">[7]КДПС!#REF!</definedName>
    <definedName name="z1110_074_09_3_1" localSheetId="0">#REF!</definedName>
    <definedName name="z1110_074_09_3_1">#REF!</definedName>
    <definedName name="z1110_074_09_4" localSheetId="0">[7]АПП!#REF!</definedName>
    <definedName name="z1110_074_09_4">[7]АПП!#REF!</definedName>
    <definedName name="z1110_074_09_4_1" localSheetId="0">#REF!</definedName>
    <definedName name="z1110_074_09_4_1">#REF!</definedName>
    <definedName name="z1110_074_10" localSheetId="0">[20]АПП_было!#REF!</definedName>
    <definedName name="z1110_074_10">[20]АПП_было!#REF!</definedName>
    <definedName name="z1110_074_10_1" localSheetId="0">[20]КДПС_было!#REF!</definedName>
    <definedName name="z1110_074_10_1">[20]КДПС_было!#REF!</definedName>
    <definedName name="z1110_074_10_2" localSheetId="0">[7]ККП!#REF!</definedName>
    <definedName name="z1110_074_10_2">[7]ККП!#REF!</definedName>
    <definedName name="z1110_074_10_2_1" localSheetId="0">#REF!</definedName>
    <definedName name="z1110_074_10_2_1">#REF!</definedName>
    <definedName name="z1110_074_10_2_1_1" localSheetId="0">#REF!</definedName>
    <definedName name="z1110_074_10_2_1_1">#REF!</definedName>
    <definedName name="z1110_074_10_3" localSheetId="0">[7]КДПС!#REF!</definedName>
    <definedName name="z1110_074_10_3">[7]КДПС!#REF!</definedName>
    <definedName name="z1110_074_10_3_1" localSheetId="0">#REF!</definedName>
    <definedName name="z1110_074_10_3_1">#REF!</definedName>
    <definedName name="z1110_074_10_4" localSheetId="0">[7]АПП!#REF!</definedName>
    <definedName name="z1110_074_10_4">[7]АПП!#REF!</definedName>
    <definedName name="z1110_074_10_4_1" localSheetId="0">#REF!</definedName>
    <definedName name="z1110_074_10_4_1">#REF!</definedName>
    <definedName name="z1110_074_11" localSheetId="0">[20]АПП_было!#REF!</definedName>
    <definedName name="z1110_074_11">[20]АПП_было!#REF!</definedName>
    <definedName name="z1110_074_11_1" localSheetId="0">[20]КДПС_было!#REF!</definedName>
    <definedName name="z1110_074_11_1">[20]КДПС_было!#REF!</definedName>
    <definedName name="z1110_074_11_2" localSheetId="0">[7]ККП!#REF!</definedName>
    <definedName name="z1110_074_11_2">[7]ККП!#REF!</definedName>
    <definedName name="z1110_074_11_2_1" localSheetId="0">#REF!</definedName>
    <definedName name="z1110_074_11_2_1">#REF!</definedName>
    <definedName name="z1110_074_11_2_1_1" localSheetId="0">#REF!</definedName>
    <definedName name="z1110_074_11_2_1_1">#REF!</definedName>
    <definedName name="z1110_074_11_3" localSheetId="0">[7]КДПС!#REF!</definedName>
    <definedName name="z1110_074_11_3">[7]КДПС!#REF!</definedName>
    <definedName name="z1110_074_11_3_1" localSheetId="0">#REF!</definedName>
    <definedName name="z1110_074_11_3_1">#REF!</definedName>
    <definedName name="z1110_074_11_4" localSheetId="0">[7]АПП!#REF!</definedName>
    <definedName name="z1110_074_11_4">[7]АПП!#REF!</definedName>
    <definedName name="z1110_074_11_4_1" localSheetId="0">#REF!</definedName>
    <definedName name="z1110_074_11_4_1">#REF!</definedName>
    <definedName name="z1110_074_12" localSheetId="0">[20]АПП_было!#REF!</definedName>
    <definedName name="z1110_074_12">[20]АПП_было!#REF!</definedName>
    <definedName name="z1110_074_12_1" localSheetId="0">[20]КДПС_было!#REF!</definedName>
    <definedName name="z1110_074_12_1">[20]КДПС_было!#REF!</definedName>
    <definedName name="z1110_074_12_2" localSheetId="0">[7]ККП!#REF!</definedName>
    <definedName name="z1110_074_12_2">[7]ККП!#REF!</definedName>
    <definedName name="z1110_074_12_2_1" localSheetId="0">#REF!</definedName>
    <definedName name="z1110_074_12_2_1">#REF!</definedName>
    <definedName name="z1110_074_12_2_1_1" localSheetId="0">#REF!</definedName>
    <definedName name="z1110_074_12_2_1_1">#REF!</definedName>
    <definedName name="z1110_074_12_3" localSheetId="0">[7]КДПС!#REF!</definedName>
    <definedName name="z1110_074_12_3">[7]КДПС!#REF!</definedName>
    <definedName name="z1110_074_12_3_1" localSheetId="0">#REF!</definedName>
    <definedName name="z1110_074_12_3_1">#REF!</definedName>
    <definedName name="z1110_074_12_4" localSheetId="0">[7]АПП!#REF!</definedName>
    <definedName name="z1110_074_12_4">[7]АПП!#REF!</definedName>
    <definedName name="z1110_074_12_4_1" localSheetId="0">#REF!</definedName>
    <definedName name="z1110_074_12_4_1">#REF!</definedName>
    <definedName name="z1110_074_13" localSheetId="0">[20]АПП_было!#REF!</definedName>
    <definedName name="z1110_074_13">[20]АПП_было!#REF!</definedName>
    <definedName name="z1110_074_13_1" localSheetId="0">[20]КДПС_было!#REF!</definedName>
    <definedName name="z1110_074_13_1">[20]КДПС_было!#REF!</definedName>
    <definedName name="z1110_074_13_2" localSheetId="0">[7]ККП!#REF!</definedName>
    <definedName name="z1110_074_13_2">[7]ККП!#REF!</definedName>
    <definedName name="z1110_074_13_2_1" localSheetId="0">#REF!</definedName>
    <definedName name="z1110_074_13_2_1">#REF!</definedName>
    <definedName name="z1110_074_13_2_1_1" localSheetId="0">#REF!</definedName>
    <definedName name="z1110_074_13_2_1_1">#REF!</definedName>
    <definedName name="z1110_074_13_3" localSheetId="0">[7]КДПС!#REF!</definedName>
    <definedName name="z1110_074_13_3">[7]КДПС!#REF!</definedName>
    <definedName name="z1110_074_13_3_1" localSheetId="0">#REF!</definedName>
    <definedName name="z1110_074_13_3_1">#REF!</definedName>
    <definedName name="z1110_074_13_4" localSheetId="0">[7]АПП!#REF!</definedName>
    <definedName name="z1110_074_13_4">[7]АПП!#REF!</definedName>
    <definedName name="z1110_074_13_4_1" localSheetId="0">#REF!</definedName>
    <definedName name="z1110_074_13_4_1">#REF!</definedName>
    <definedName name="z1110_074_14" localSheetId="0">[20]АПП_было!#REF!</definedName>
    <definedName name="z1110_074_14">[20]АПП_было!#REF!</definedName>
    <definedName name="z1110_074_14_1" localSheetId="0">[20]КДПС_было!#REF!</definedName>
    <definedName name="z1110_074_14_1">[20]КДПС_было!#REF!</definedName>
    <definedName name="z1110_074_14_2" localSheetId="0">[7]ККП!#REF!</definedName>
    <definedName name="z1110_074_14_2">[7]ККП!#REF!</definedName>
    <definedName name="z1110_074_14_2_1" localSheetId="0">#REF!</definedName>
    <definedName name="z1110_074_14_2_1">#REF!</definedName>
    <definedName name="z1110_074_14_2_1_1" localSheetId="0">#REF!</definedName>
    <definedName name="z1110_074_14_2_1_1">#REF!</definedName>
    <definedName name="z1110_074_14_3" localSheetId="0">[7]КДПС!#REF!</definedName>
    <definedName name="z1110_074_14_3">[7]КДПС!#REF!</definedName>
    <definedName name="z1110_074_14_3_1" localSheetId="0">#REF!</definedName>
    <definedName name="z1110_074_14_3_1">#REF!</definedName>
    <definedName name="z1110_074_14_4" localSheetId="0">[7]АПП!#REF!</definedName>
    <definedName name="z1110_074_14_4">[7]АПП!#REF!</definedName>
    <definedName name="z1110_074_14_4_1" localSheetId="0">#REF!</definedName>
    <definedName name="z1110_074_14_4_1">#REF!</definedName>
    <definedName name="z1110_074_15" localSheetId="0">[20]АПП_было!#REF!</definedName>
    <definedName name="z1110_074_15">[20]АПП_было!#REF!</definedName>
    <definedName name="z1110_074_15_1" localSheetId="0">[20]КДПС_было!#REF!</definedName>
    <definedName name="z1110_074_15_1">[20]КДПС_было!#REF!</definedName>
    <definedName name="z1110_074_15_2" localSheetId="0">[7]ККП!#REF!</definedName>
    <definedName name="z1110_074_15_2">[7]ККП!#REF!</definedName>
    <definedName name="z1110_074_15_2_1" localSheetId="0">#REF!</definedName>
    <definedName name="z1110_074_15_2_1">#REF!</definedName>
    <definedName name="z1110_074_15_2_1_1" localSheetId="0">#REF!</definedName>
    <definedName name="z1110_074_15_2_1_1">#REF!</definedName>
    <definedName name="z1110_074_15_3" localSheetId="0">[7]КДПС!#REF!</definedName>
    <definedName name="z1110_074_15_3">[7]КДПС!#REF!</definedName>
    <definedName name="z1110_074_15_3_1" localSheetId="0">#REF!</definedName>
    <definedName name="z1110_074_15_3_1">#REF!</definedName>
    <definedName name="z1110_074_15_4" localSheetId="0">[7]АПП!#REF!</definedName>
    <definedName name="z1110_074_15_4">[7]АПП!#REF!</definedName>
    <definedName name="z1110_074_15_4_1" localSheetId="0">#REF!</definedName>
    <definedName name="z1110_074_15_4_1">#REF!</definedName>
    <definedName name="z1110_074_16" localSheetId="0">[20]АПП_было!#REF!</definedName>
    <definedName name="z1110_074_16">[20]АПП_было!#REF!</definedName>
    <definedName name="z1110_074_16_1" localSheetId="0">[20]КДПС_было!#REF!</definedName>
    <definedName name="z1110_074_16_1">[20]КДПС_было!#REF!</definedName>
    <definedName name="z1110_074_16_2" localSheetId="0">[7]ККП!#REF!</definedName>
    <definedName name="z1110_074_16_2">[7]ККП!#REF!</definedName>
    <definedName name="z1110_074_16_2_1" localSheetId="0">#REF!</definedName>
    <definedName name="z1110_074_16_2_1">#REF!</definedName>
    <definedName name="z1110_074_16_2_1_1" localSheetId="0">#REF!</definedName>
    <definedName name="z1110_074_16_2_1_1">#REF!</definedName>
    <definedName name="z1110_074_16_3" localSheetId="0">[7]КДПС!#REF!</definedName>
    <definedName name="z1110_074_16_3">[7]КДПС!#REF!</definedName>
    <definedName name="z1110_074_16_3_1" localSheetId="0">#REF!</definedName>
    <definedName name="z1110_074_16_3_1">#REF!</definedName>
    <definedName name="z1110_074_16_4" localSheetId="0">[7]АПП!#REF!</definedName>
    <definedName name="z1110_074_16_4">[7]АПП!#REF!</definedName>
    <definedName name="z1110_074_16_4_1" localSheetId="0">#REF!</definedName>
    <definedName name="z1110_074_16_4_1">#REF!</definedName>
    <definedName name="z1110_074_17" localSheetId="0">[20]АПП_было!#REF!</definedName>
    <definedName name="z1110_074_17">[20]АПП_было!#REF!</definedName>
    <definedName name="z1110_074_17_1" localSheetId="0">[20]КДПС_было!#REF!</definedName>
    <definedName name="z1110_074_17_1">[20]КДПС_было!#REF!</definedName>
    <definedName name="z1110_074_17_2" localSheetId="0">[7]ККП!#REF!</definedName>
    <definedName name="z1110_074_17_2">[7]ККП!#REF!</definedName>
    <definedName name="z1110_074_17_2_1" localSheetId="0">#REF!</definedName>
    <definedName name="z1110_074_17_2_1">#REF!</definedName>
    <definedName name="z1110_074_17_2_1_1" localSheetId="0">#REF!</definedName>
    <definedName name="z1110_074_17_2_1_1">#REF!</definedName>
    <definedName name="z1110_074_17_3" localSheetId="0">[7]КДПС!#REF!</definedName>
    <definedName name="z1110_074_17_3">[7]КДПС!#REF!</definedName>
    <definedName name="z1110_074_17_3_1" localSheetId="0">#REF!</definedName>
    <definedName name="z1110_074_17_3_1">#REF!</definedName>
    <definedName name="z1110_074_17_4" localSheetId="0">[7]АПП!#REF!</definedName>
    <definedName name="z1110_074_17_4">[7]АПП!#REF!</definedName>
    <definedName name="z1110_074_17_4_1" localSheetId="0">#REF!</definedName>
    <definedName name="z1110_074_17_4_1">#REF!</definedName>
    <definedName name="z1110_074_18" localSheetId="0">[20]АПП_было!#REF!</definedName>
    <definedName name="z1110_074_18">[20]АПП_было!#REF!</definedName>
    <definedName name="z1110_074_18_1" localSheetId="0">[20]КДПС_было!#REF!</definedName>
    <definedName name="z1110_074_18_1">[20]КДПС_было!#REF!</definedName>
    <definedName name="z1110_074_18_2" localSheetId="0">[7]ККП!#REF!</definedName>
    <definedName name="z1110_074_18_2">[7]ККП!#REF!</definedName>
    <definedName name="z1110_074_18_2_1" localSheetId="0">#REF!</definedName>
    <definedName name="z1110_074_18_2_1">#REF!</definedName>
    <definedName name="z1110_074_18_2_1_1" localSheetId="0">#REF!</definedName>
    <definedName name="z1110_074_18_2_1_1">#REF!</definedName>
    <definedName name="z1110_074_18_3" localSheetId="0">[7]КДПС!#REF!</definedName>
    <definedName name="z1110_074_18_3">[7]КДПС!#REF!</definedName>
    <definedName name="z1110_074_18_3_1" localSheetId="0">#REF!</definedName>
    <definedName name="z1110_074_18_3_1">#REF!</definedName>
    <definedName name="z1110_074_18_4" localSheetId="0">[7]АПП!#REF!</definedName>
    <definedName name="z1110_074_18_4">[7]АПП!#REF!</definedName>
    <definedName name="z1110_074_18_4_1" localSheetId="0">#REF!</definedName>
    <definedName name="z1110_074_18_4_1">#REF!</definedName>
    <definedName name="z1110_074_19" localSheetId="0">[20]АПП_было!#REF!</definedName>
    <definedName name="z1110_074_19">[20]АПП_было!#REF!</definedName>
    <definedName name="z1110_074_19_1" localSheetId="0">[20]КДПС_было!#REF!</definedName>
    <definedName name="z1110_074_19_1">[20]КДПС_было!#REF!</definedName>
    <definedName name="z1110_074_19_2" localSheetId="0">[7]ККП!#REF!</definedName>
    <definedName name="z1110_074_19_2">[7]ККП!#REF!</definedName>
    <definedName name="z1110_074_19_2_1" localSheetId="0">#REF!</definedName>
    <definedName name="z1110_074_19_2_1">#REF!</definedName>
    <definedName name="z1110_074_19_2_1_1" localSheetId="0">#REF!</definedName>
    <definedName name="z1110_074_19_2_1_1">#REF!</definedName>
    <definedName name="z1110_074_19_3" localSheetId="0">[7]КДПС!#REF!</definedName>
    <definedName name="z1110_074_19_3">[7]КДПС!#REF!</definedName>
    <definedName name="z1110_074_19_3_1" localSheetId="0">#REF!</definedName>
    <definedName name="z1110_074_19_3_1">#REF!</definedName>
    <definedName name="z1110_074_19_4" localSheetId="0">[7]АПП!#REF!</definedName>
    <definedName name="z1110_074_19_4">[7]АПП!#REF!</definedName>
    <definedName name="z1110_074_19_4_1" localSheetId="0">#REF!</definedName>
    <definedName name="z1110_074_19_4_1">#REF!</definedName>
    <definedName name="z1110_074_20" localSheetId="0">[20]АПП_было!#REF!</definedName>
    <definedName name="z1110_074_20">[20]АПП_было!#REF!</definedName>
    <definedName name="z1110_074_20_1" localSheetId="0">[20]КДПС_было!#REF!</definedName>
    <definedName name="z1110_074_20_1">[20]КДПС_было!#REF!</definedName>
    <definedName name="z1110_074_20_2" localSheetId="0">[7]ККП!#REF!</definedName>
    <definedName name="z1110_074_20_2">[7]ККП!#REF!</definedName>
    <definedName name="z1110_074_20_2_1" localSheetId="0">#REF!</definedName>
    <definedName name="z1110_074_20_2_1">#REF!</definedName>
    <definedName name="z1110_074_20_2_1_1" localSheetId="0">#REF!</definedName>
    <definedName name="z1110_074_20_2_1_1">#REF!</definedName>
    <definedName name="z1110_074_20_3" localSheetId="0">[7]КДПС!#REF!</definedName>
    <definedName name="z1110_074_20_3">[7]КДПС!#REF!</definedName>
    <definedName name="z1110_074_20_3_1" localSheetId="0">#REF!</definedName>
    <definedName name="z1110_074_20_3_1">#REF!</definedName>
    <definedName name="z1110_074_20_4" localSheetId="0">[7]АПП!#REF!</definedName>
    <definedName name="z1110_074_20_4">[7]АПП!#REF!</definedName>
    <definedName name="z1110_074_20_4_1" localSheetId="0">#REF!</definedName>
    <definedName name="z1110_074_20_4_1">#REF!</definedName>
    <definedName name="z1110_074_21" localSheetId="0">[20]АПП_было!#REF!</definedName>
    <definedName name="z1110_074_21">[20]АПП_было!#REF!</definedName>
    <definedName name="z1110_074_21_1" localSheetId="0">[20]КДПС_было!#REF!</definedName>
    <definedName name="z1110_074_21_1">[20]КДПС_было!#REF!</definedName>
    <definedName name="z1110_074_21_2" localSheetId="0">[7]ККП!#REF!</definedName>
    <definedName name="z1110_074_21_2">[7]ККП!#REF!</definedName>
    <definedName name="z1110_074_21_2_1" localSheetId="0">#REF!</definedName>
    <definedName name="z1110_074_21_2_1">#REF!</definedName>
    <definedName name="z1110_074_21_2_1_1" localSheetId="0">#REF!</definedName>
    <definedName name="z1110_074_21_2_1_1">#REF!</definedName>
    <definedName name="z1110_074_21_3" localSheetId="0">[7]КДПС!#REF!</definedName>
    <definedName name="z1110_074_21_3">[7]КДПС!#REF!</definedName>
    <definedName name="z1110_074_21_3_1" localSheetId="0">#REF!</definedName>
    <definedName name="z1110_074_21_3_1">#REF!</definedName>
    <definedName name="z1110_074_21_4" localSheetId="0">[7]АПП!#REF!</definedName>
    <definedName name="z1110_074_21_4">[7]АПП!#REF!</definedName>
    <definedName name="z1110_074_21_4_1" localSheetId="0">#REF!</definedName>
    <definedName name="z1110_074_21_4_1">#REF!</definedName>
    <definedName name="z1110_074_22" localSheetId="0">[20]АПП_было!#REF!</definedName>
    <definedName name="z1110_074_22">[20]АПП_было!#REF!</definedName>
    <definedName name="z1110_074_22_1" localSheetId="0">[20]КДПС_было!#REF!</definedName>
    <definedName name="z1110_074_22_1">[20]КДПС_было!#REF!</definedName>
    <definedName name="z1110_074_22_2" localSheetId="0">[7]ККП!#REF!</definedName>
    <definedName name="z1110_074_22_2">[7]ККП!#REF!</definedName>
    <definedName name="z1110_074_22_2_1" localSheetId="0">#REF!</definedName>
    <definedName name="z1110_074_22_2_1">#REF!</definedName>
    <definedName name="z1110_074_22_2_1_1" localSheetId="0">#REF!</definedName>
    <definedName name="z1110_074_22_2_1_1">#REF!</definedName>
    <definedName name="z1110_074_22_3" localSheetId="0">[7]КДПС!#REF!</definedName>
    <definedName name="z1110_074_22_3">[7]КДПС!#REF!</definedName>
    <definedName name="z1110_074_22_3_1" localSheetId="0">#REF!</definedName>
    <definedName name="z1110_074_22_3_1">#REF!</definedName>
    <definedName name="z1110_074_22_4" localSheetId="0">[7]АПП!#REF!</definedName>
    <definedName name="z1110_074_22_4">[7]АПП!#REF!</definedName>
    <definedName name="z1110_074_22_4_1" localSheetId="0">#REF!</definedName>
    <definedName name="z1110_074_22_4_1">#REF!</definedName>
    <definedName name="z1110_074_23" localSheetId="0">[20]АПП_было!#REF!</definedName>
    <definedName name="z1110_074_23">[20]АПП_было!#REF!</definedName>
    <definedName name="z1110_074_23_1" localSheetId="0">[20]КДПС_было!#REF!</definedName>
    <definedName name="z1110_074_23_1">[20]КДПС_было!#REF!</definedName>
    <definedName name="z1110_074_23_2" localSheetId="0">[7]ККП!#REF!</definedName>
    <definedName name="z1110_074_23_2">[7]ККП!#REF!</definedName>
    <definedName name="z1110_074_23_2_1" localSheetId="0">#REF!</definedName>
    <definedName name="z1110_074_23_2_1">#REF!</definedName>
    <definedName name="z1110_074_23_2_1_1" localSheetId="0">#REF!</definedName>
    <definedName name="z1110_074_23_2_1_1">#REF!</definedName>
    <definedName name="z1110_074_23_3" localSheetId="0">[7]КДПС!#REF!</definedName>
    <definedName name="z1110_074_23_3">[7]КДПС!#REF!</definedName>
    <definedName name="z1110_074_23_3_1" localSheetId="0">#REF!</definedName>
    <definedName name="z1110_074_23_3_1">#REF!</definedName>
    <definedName name="z1110_074_23_4" localSheetId="0">[7]АПП!#REF!</definedName>
    <definedName name="z1110_074_23_4">[7]АПП!#REF!</definedName>
    <definedName name="z1110_074_23_4_1" localSheetId="0">#REF!</definedName>
    <definedName name="z1110_074_23_4_1">#REF!</definedName>
    <definedName name="z1110_074_24" localSheetId="0">[20]АПП_было!#REF!</definedName>
    <definedName name="z1110_074_24">[20]АПП_было!#REF!</definedName>
    <definedName name="z1110_074_24_1" localSheetId="0">[20]КДПС_было!#REF!</definedName>
    <definedName name="z1110_074_24_1">[20]КДПС_было!#REF!</definedName>
    <definedName name="z1110_074_24_2" localSheetId="0">[7]ККП!#REF!</definedName>
    <definedName name="z1110_074_24_2">[7]ККП!#REF!</definedName>
    <definedName name="z1110_074_24_2_1" localSheetId="0">#REF!</definedName>
    <definedName name="z1110_074_24_2_1">#REF!</definedName>
    <definedName name="z1110_074_24_2_1_1" localSheetId="0">#REF!</definedName>
    <definedName name="z1110_074_24_2_1_1">#REF!</definedName>
    <definedName name="z1110_074_24_3" localSheetId="0">[7]КДПС!#REF!</definedName>
    <definedName name="z1110_074_24_3">[7]КДПС!#REF!</definedName>
    <definedName name="z1110_074_24_3_1" localSheetId="0">#REF!</definedName>
    <definedName name="z1110_074_24_3_1">#REF!</definedName>
    <definedName name="z1110_074_24_4" localSheetId="0">[7]АПП!#REF!</definedName>
    <definedName name="z1110_074_24_4">[7]АПП!#REF!</definedName>
    <definedName name="z1110_074_24_4_1" localSheetId="0">#REF!</definedName>
    <definedName name="z1110_074_24_4_1">#REF!</definedName>
    <definedName name="z1110_075_03" localSheetId="0">[20]АПП_было!#REF!</definedName>
    <definedName name="z1110_075_03">[20]АПП_было!#REF!</definedName>
    <definedName name="z1110_075_03_1" localSheetId="0">[20]КДПС_было!#REF!</definedName>
    <definedName name="z1110_075_03_1">[20]КДПС_было!#REF!</definedName>
    <definedName name="z1110_075_03_2" localSheetId="0">[7]ККП!#REF!</definedName>
    <definedName name="z1110_075_03_2">[7]ККП!#REF!</definedName>
    <definedName name="z1110_075_03_2_1" localSheetId="0">#REF!</definedName>
    <definedName name="z1110_075_03_2_1">#REF!</definedName>
    <definedName name="z1110_075_03_2_1_1" localSheetId="0">#REF!</definedName>
    <definedName name="z1110_075_03_2_1_1">#REF!</definedName>
    <definedName name="z1110_075_03_3" localSheetId="0">[7]КДПС!#REF!</definedName>
    <definedName name="z1110_075_03_3">[7]КДПС!#REF!</definedName>
    <definedName name="z1110_075_03_3_1" localSheetId="0">#REF!</definedName>
    <definedName name="z1110_075_03_3_1">#REF!</definedName>
    <definedName name="z1110_075_03_4" localSheetId="0">[7]АПП!#REF!</definedName>
    <definedName name="z1110_075_03_4">[7]АПП!#REF!</definedName>
    <definedName name="z1110_075_03_4_1" localSheetId="0">#REF!</definedName>
    <definedName name="z1110_075_03_4_1">#REF!</definedName>
    <definedName name="z1110_075_04" localSheetId="0">[20]АПП_было!#REF!</definedName>
    <definedName name="z1110_075_04">[20]АПП_было!#REF!</definedName>
    <definedName name="z1110_075_04_1" localSheetId="0">[20]КДПС_было!#REF!</definedName>
    <definedName name="z1110_075_04_1">[20]КДПС_было!#REF!</definedName>
    <definedName name="z1110_075_04_2" localSheetId="0">[7]ККП!#REF!</definedName>
    <definedName name="z1110_075_04_2">[7]ККП!#REF!</definedName>
    <definedName name="z1110_075_04_2_1" localSheetId="0">#REF!</definedName>
    <definedName name="z1110_075_04_2_1">#REF!</definedName>
    <definedName name="z1110_075_04_2_1_1" localSheetId="0">#REF!</definedName>
    <definedName name="z1110_075_04_2_1_1">#REF!</definedName>
    <definedName name="z1110_075_04_3" localSheetId="0">[7]КДПС!#REF!</definedName>
    <definedName name="z1110_075_04_3">[7]КДПС!#REF!</definedName>
    <definedName name="z1110_075_04_3_1" localSheetId="0">#REF!</definedName>
    <definedName name="z1110_075_04_3_1">#REF!</definedName>
    <definedName name="z1110_075_04_4" localSheetId="0">[7]АПП!#REF!</definedName>
    <definedName name="z1110_075_04_4">[7]АПП!#REF!</definedName>
    <definedName name="z1110_075_04_4_1" localSheetId="0">#REF!</definedName>
    <definedName name="z1110_075_04_4_1">#REF!</definedName>
    <definedName name="z1110_075_05" localSheetId="0">[20]АПП_было!#REF!</definedName>
    <definedName name="z1110_075_05">[20]АПП_было!#REF!</definedName>
    <definedName name="z1110_075_05_1" localSheetId="0">[20]КДПС_было!#REF!</definedName>
    <definedName name="z1110_075_05_1">[20]КДПС_было!#REF!</definedName>
    <definedName name="z1110_075_05_2" localSheetId="0">[7]ККП!#REF!</definedName>
    <definedName name="z1110_075_05_2">[7]ККП!#REF!</definedName>
    <definedName name="z1110_075_05_2_1" localSheetId="0">#REF!</definedName>
    <definedName name="z1110_075_05_2_1">#REF!</definedName>
    <definedName name="z1110_075_05_2_1_1" localSheetId="0">#REF!</definedName>
    <definedName name="z1110_075_05_2_1_1">#REF!</definedName>
    <definedName name="z1110_075_05_3" localSheetId="0">[7]КДПС!#REF!</definedName>
    <definedName name="z1110_075_05_3">[7]КДПС!#REF!</definedName>
    <definedName name="z1110_075_05_3_1" localSheetId="0">#REF!</definedName>
    <definedName name="z1110_075_05_3_1">#REF!</definedName>
    <definedName name="z1110_075_05_4" localSheetId="0">[7]АПП!#REF!</definedName>
    <definedName name="z1110_075_05_4">[7]АПП!#REF!</definedName>
    <definedName name="z1110_075_05_4_1" localSheetId="0">#REF!</definedName>
    <definedName name="z1110_075_05_4_1">#REF!</definedName>
    <definedName name="z1110_075_06" localSheetId="0">[20]АПП_было!#REF!</definedName>
    <definedName name="z1110_075_06">[20]АПП_было!#REF!</definedName>
    <definedName name="z1110_075_06_1" localSheetId="0">[20]КДПС_было!#REF!</definedName>
    <definedName name="z1110_075_06_1">[20]КДПС_было!#REF!</definedName>
    <definedName name="z1110_075_06_2" localSheetId="0">[7]ККП!#REF!</definedName>
    <definedName name="z1110_075_06_2">[7]ККП!#REF!</definedName>
    <definedName name="z1110_075_06_2_1" localSheetId="0">#REF!</definedName>
    <definedName name="z1110_075_06_2_1">#REF!</definedName>
    <definedName name="z1110_075_06_2_1_1" localSheetId="0">#REF!</definedName>
    <definedName name="z1110_075_06_2_1_1">#REF!</definedName>
    <definedName name="z1110_075_06_3" localSheetId="0">[7]КДПС!#REF!</definedName>
    <definedName name="z1110_075_06_3">[7]КДПС!#REF!</definedName>
    <definedName name="z1110_075_06_3_1" localSheetId="0">#REF!</definedName>
    <definedName name="z1110_075_06_3_1">#REF!</definedName>
    <definedName name="z1110_075_06_4" localSheetId="0">[7]АПП!#REF!</definedName>
    <definedName name="z1110_075_06_4">[7]АПП!#REF!</definedName>
    <definedName name="z1110_075_06_4_1" localSheetId="0">#REF!</definedName>
    <definedName name="z1110_075_06_4_1">#REF!</definedName>
    <definedName name="z1110_075_07" localSheetId="0">[20]АПП_было!#REF!</definedName>
    <definedName name="z1110_075_07">[20]АПП_было!#REF!</definedName>
    <definedName name="z1110_075_07_1" localSheetId="0">[20]КДПС_было!#REF!</definedName>
    <definedName name="z1110_075_07_1">[20]КДПС_было!#REF!</definedName>
    <definedName name="z1110_075_07_2" localSheetId="0">[7]ККП!#REF!</definedName>
    <definedName name="z1110_075_07_2">[7]ККП!#REF!</definedName>
    <definedName name="z1110_075_07_2_1" localSheetId="0">#REF!</definedName>
    <definedName name="z1110_075_07_2_1">#REF!</definedName>
    <definedName name="z1110_075_07_2_1_1" localSheetId="0">#REF!</definedName>
    <definedName name="z1110_075_07_2_1_1">#REF!</definedName>
    <definedName name="z1110_075_07_3" localSheetId="0">[7]КДПС!#REF!</definedName>
    <definedName name="z1110_075_07_3">[7]КДПС!#REF!</definedName>
    <definedName name="z1110_075_07_3_1" localSheetId="0">#REF!</definedName>
    <definedName name="z1110_075_07_3_1">#REF!</definedName>
    <definedName name="z1110_075_07_4" localSheetId="0">[7]АПП!#REF!</definedName>
    <definedName name="z1110_075_07_4">[7]АПП!#REF!</definedName>
    <definedName name="z1110_075_07_4_1" localSheetId="0">#REF!</definedName>
    <definedName name="z1110_075_07_4_1">#REF!</definedName>
    <definedName name="z1110_075_08" localSheetId="0">[20]АПП_было!#REF!</definedName>
    <definedName name="z1110_075_08">[20]АПП_было!#REF!</definedName>
    <definedName name="z1110_075_08_1" localSheetId="0">[20]КДПС_было!#REF!</definedName>
    <definedName name="z1110_075_08_1">[20]КДПС_было!#REF!</definedName>
    <definedName name="z1110_075_08_2" localSheetId="0">[7]ККП!#REF!</definedName>
    <definedName name="z1110_075_08_2">[7]ККП!#REF!</definedName>
    <definedName name="z1110_075_08_2_1" localSheetId="0">#REF!</definedName>
    <definedName name="z1110_075_08_2_1">#REF!</definedName>
    <definedName name="z1110_075_08_2_1_1" localSheetId="0">#REF!</definedName>
    <definedName name="z1110_075_08_2_1_1">#REF!</definedName>
    <definedName name="z1110_075_08_3" localSheetId="0">[7]КДПС!#REF!</definedName>
    <definedName name="z1110_075_08_3">[7]КДПС!#REF!</definedName>
    <definedName name="z1110_075_08_3_1" localSheetId="0">#REF!</definedName>
    <definedName name="z1110_075_08_3_1">#REF!</definedName>
    <definedName name="z1110_075_08_4" localSheetId="0">[7]АПП!#REF!</definedName>
    <definedName name="z1110_075_08_4">[7]АПП!#REF!</definedName>
    <definedName name="z1110_075_08_4_1" localSheetId="0">#REF!</definedName>
    <definedName name="z1110_075_08_4_1">#REF!</definedName>
    <definedName name="z1110_075_09" localSheetId="0">[20]АПП_было!#REF!</definedName>
    <definedName name="z1110_075_09">[20]АПП_было!#REF!</definedName>
    <definedName name="z1110_075_09_1" localSheetId="0">[20]КДПС_было!#REF!</definedName>
    <definedName name="z1110_075_09_1">[20]КДПС_было!#REF!</definedName>
    <definedName name="z1110_075_09_2" localSheetId="0">[7]ККП!#REF!</definedName>
    <definedName name="z1110_075_09_2">[7]ККП!#REF!</definedName>
    <definedName name="z1110_075_09_2_1" localSheetId="0">#REF!</definedName>
    <definedName name="z1110_075_09_2_1">#REF!</definedName>
    <definedName name="z1110_075_09_2_1_1" localSheetId="0">#REF!</definedName>
    <definedName name="z1110_075_09_2_1_1">#REF!</definedName>
    <definedName name="z1110_075_09_3" localSheetId="0">[7]КДПС!#REF!</definedName>
    <definedName name="z1110_075_09_3">[7]КДПС!#REF!</definedName>
    <definedName name="z1110_075_09_3_1" localSheetId="0">#REF!</definedName>
    <definedName name="z1110_075_09_3_1">#REF!</definedName>
    <definedName name="z1110_075_09_4" localSheetId="0">[7]АПП!#REF!</definedName>
    <definedName name="z1110_075_09_4">[7]АПП!#REF!</definedName>
    <definedName name="z1110_075_09_4_1" localSheetId="0">#REF!</definedName>
    <definedName name="z1110_075_09_4_1">#REF!</definedName>
    <definedName name="z1110_075_10" localSheetId="0">[20]АПП_было!#REF!</definedName>
    <definedName name="z1110_075_10">[20]АПП_было!#REF!</definedName>
    <definedName name="z1110_075_10_1" localSheetId="0">[20]КДПС_было!#REF!</definedName>
    <definedName name="z1110_075_10_1">[20]КДПС_было!#REF!</definedName>
    <definedName name="z1110_075_10_2" localSheetId="0">[7]ККП!#REF!</definedName>
    <definedName name="z1110_075_10_2">[7]ККП!#REF!</definedName>
    <definedName name="z1110_075_10_2_1" localSheetId="0">#REF!</definedName>
    <definedName name="z1110_075_10_2_1">#REF!</definedName>
    <definedName name="z1110_075_10_2_1_1" localSheetId="0">#REF!</definedName>
    <definedName name="z1110_075_10_2_1_1">#REF!</definedName>
    <definedName name="z1110_075_10_3" localSheetId="0">[7]КДПС!#REF!</definedName>
    <definedName name="z1110_075_10_3">[7]КДПС!#REF!</definedName>
    <definedName name="z1110_075_10_3_1" localSheetId="0">#REF!</definedName>
    <definedName name="z1110_075_10_3_1">#REF!</definedName>
    <definedName name="z1110_075_10_4" localSheetId="0">[7]АПП!#REF!</definedName>
    <definedName name="z1110_075_10_4">[7]АПП!#REF!</definedName>
    <definedName name="z1110_075_10_4_1" localSheetId="0">#REF!</definedName>
    <definedName name="z1110_075_10_4_1">#REF!</definedName>
    <definedName name="z1110_075_11" localSheetId="0">[20]АПП_было!#REF!</definedName>
    <definedName name="z1110_075_11">[20]АПП_было!#REF!</definedName>
    <definedName name="z1110_075_11_1" localSheetId="0">[20]КДПС_было!#REF!</definedName>
    <definedName name="z1110_075_11_1">[20]КДПС_было!#REF!</definedName>
    <definedName name="z1110_075_11_2" localSheetId="0">[7]ККП!#REF!</definedName>
    <definedName name="z1110_075_11_2">[7]ККП!#REF!</definedName>
    <definedName name="z1110_075_11_2_1" localSheetId="0">#REF!</definedName>
    <definedName name="z1110_075_11_2_1">#REF!</definedName>
    <definedName name="z1110_075_11_2_1_1" localSheetId="0">#REF!</definedName>
    <definedName name="z1110_075_11_2_1_1">#REF!</definedName>
    <definedName name="z1110_075_11_3" localSheetId="0">[7]КДПС!#REF!</definedName>
    <definedName name="z1110_075_11_3">[7]КДПС!#REF!</definedName>
    <definedName name="z1110_075_11_3_1" localSheetId="0">#REF!</definedName>
    <definedName name="z1110_075_11_3_1">#REF!</definedName>
    <definedName name="z1110_075_11_4" localSheetId="0">[7]АПП!#REF!</definedName>
    <definedName name="z1110_075_11_4">[7]АПП!#REF!</definedName>
    <definedName name="z1110_075_11_4_1" localSheetId="0">#REF!</definedName>
    <definedName name="z1110_075_11_4_1">#REF!</definedName>
    <definedName name="z1110_075_12" localSheetId="0">[20]АПП_было!#REF!</definedName>
    <definedName name="z1110_075_12">[20]АПП_было!#REF!</definedName>
    <definedName name="z1110_075_12_1" localSheetId="0">[21]КДПС_было!#REF!</definedName>
    <definedName name="z1110_075_12_1">[21]КДПС_было!#REF!</definedName>
    <definedName name="z1110_075_12_2" localSheetId="0">[7]ККП!#REF!</definedName>
    <definedName name="z1110_075_12_2">[7]ККП!#REF!</definedName>
    <definedName name="z1110_075_12_3" localSheetId="0">[7]КДПС!#REF!</definedName>
    <definedName name="z1110_075_12_3">[7]КДПС!#REF!</definedName>
    <definedName name="z1110_075_12_4" localSheetId="0">[7]АПП!#REF!</definedName>
    <definedName name="z1110_075_12_4">[7]АПП!#REF!</definedName>
    <definedName name="z1110_075_13" localSheetId="0">[21]АПП_было!#REF!</definedName>
    <definedName name="z1110_075_13">[21]АПП_было!#REF!</definedName>
    <definedName name="z1110_075_13_1" localSheetId="0">[21]КДПС_было!#REF!</definedName>
    <definedName name="z1110_075_13_1">[21]КДПС_было!#REF!</definedName>
    <definedName name="z1110_075_13_2" localSheetId="0">[7]ККП!#REF!</definedName>
    <definedName name="z1110_075_13_2">[7]ККП!#REF!</definedName>
    <definedName name="z1110_075_13_3" localSheetId="0">[7]КДПС!#REF!</definedName>
    <definedName name="z1110_075_13_3">[7]КДПС!#REF!</definedName>
    <definedName name="z1110_075_13_4" localSheetId="0">[7]АПП!#REF!</definedName>
    <definedName name="z1110_075_13_4">[7]АПП!#REF!</definedName>
    <definedName name="z1110_075_14" localSheetId="0">[21]АПП_было!#REF!</definedName>
    <definedName name="z1110_075_14">[21]АПП_было!#REF!</definedName>
    <definedName name="z1110_075_14_1" localSheetId="0">[21]КДПС_было!#REF!</definedName>
    <definedName name="z1110_075_14_1">[21]КДПС_было!#REF!</definedName>
    <definedName name="z1110_075_14_2" localSheetId="0">[7]ККП!#REF!</definedName>
    <definedName name="z1110_075_14_2">[7]ККП!#REF!</definedName>
    <definedName name="z1110_075_14_3" localSheetId="0">[7]КДПС!#REF!</definedName>
    <definedName name="z1110_075_14_3">[7]КДПС!#REF!</definedName>
    <definedName name="z1110_075_14_4" localSheetId="0">[7]АПП!#REF!</definedName>
    <definedName name="z1110_075_14_4">[7]АПП!#REF!</definedName>
    <definedName name="z1110_075_15" localSheetId="0">[21]АПП_было!#REF!</definedName>
    <definedName name="z1110_075_15">[21]АПП_было!#REF!</definedName>
    <definedName name="z1110_075_15_1" localSheetId="0">[21]КДПС_было!#REF!</definedName>
    <definedName name="z1110_075_15_1">[21]КДПС_было!#REF!</definedName>
    <definedName name="z1110_075_15_2" localSheetId="0">[7]ККП!#REF!</definedName>
    <definedName name="z1110_075_15_2">[7]ККП!#REF!</definedName>
    <definedName name="z1110_075_15_3" localSheetId="0">[7]КДПС!#REF!</definedName>
    <definedName name="z1110_075_15_3">[7]КДПС!#REF!</definedName>
    <definedName name="z1110_075_15_4" localSheetId="0">[7]АПП!#REF!</definedName>
    <definedName name="z1110_075_15_4">[7]АПП!#REF!</definedName>
    <definedName name="z1110_075_16" localSheetId="0">[21]АПП_было!#REF!</definedName>
    <definedName name="z1110_075_16">[21]АПП_было!#REF!</definedName>
    <definedName name="z1110_075_16_1" localSheetId="0">[21]КДПС_было!#REF!</definedName>
    <definedName name="z1110_075_16_1">[21]КДПС_было!#REF!</definedName>
    <definedName name="z1110_075_16_2" localSheetId="0">[7]ККП!#REF!</definedName>
    <definedName name="z1110_075_16_2">[7]ККП!#REF!</definedName>
    <definedName name="z1110_075_16_3" localSheetId="0">[7]КДПС!#REF!</definedName>
    <definedName name="z1110_075_16_3">[7]КДПС!#REF!</definedName>
    <definedName name="z1110_075_16_4" localSheetId="0">[7]АПП!#REF!</definedName>
    <definedName name="z1110_075_16_4">[7]АПП!#REF!</definedName>
    <definedName name="z1110_075_17" localSheetId="0">[21]АПП_было!#REF!</definedName>
    <definedName name="z1110_075_17">[21]АПП_было!#REF!</definedName>
    <definedName name="z1110_075_17_1" localSheetId="0">[21]КДПС_было!#REF!</definedName>
    <definedName name="z1110_075_17_1">[21]КДПС_было!#REF!</definedName>
    <definedName name="z1110_075_17_2" localSheetId="0">[7]ККП!#REF!</definedName>
    <definedName name="z1110_075_17_2">[7]ККП!#REF!</definedName>
    <definedName name="z1110_075_17_3" localSheetId="0">[7]КДПС!#REF!</definedName>
    <definedName name="z1110_075_17_3">[7]КДПС!#REF!</definedName>
    <definedName name="z1110_075_17_4" localSheetId="0">[7]АПП!#REF!</definedName>
    <definedName name="z1110_075_17_4">[7]АПП!#REF!</definedName>
    <definedName name="z1110_075_18" localSheetId="0">[21]АПП_было!#REF!</definedName>
    <definedName name="z1110_075_18">[21]АПП_было!#REF!</definedName>
    <definedName name="z1110_075_18_1" localSheetId="0">[21]КДПС_было!#REF!</definedName>
    <definedName name="z1110_075_18_1">[21]КДПС_было!#REF!</definedName>
    <definedName name="z1110_075_18_2" localSheetId="0">[7]ККП!#REF!</definedName>
    <definedName name="z1110_075_18_2">[7]ККП!#REF!</definedName>
    <definedName name="z1110_075_18_3" localSheetId="0">[7]КДПС!#REF!</definedName>
    <definedName name="z1110_075_18_3">[7]КДПС!#REF!</definedName>
    <definedName name="z1110_075_18_4" localSheetId="0">[7]АПП!#REF!</definedName>
    <definedName name="z1110_075_18_4">[7]АПП!#REF!</definedName>
    <definedName name="z1110_075_19" localSheetId="0">[21]АПП_было!#REF!</definedName>
    <definedName name="z1110_075_19">[21]АПП_было!#REF!</definedName>
    <definedName name="z1110_075_19_1" localSheetId="0">[21]КДПС_было!#REF!</definedName>
    <definedName name="z1110_075_19_1">[21]КДПС_было!#REF!</definedName>
    <definedName name="z1110_075_19_2" localSheetId="0">[7]ККП!#REF!</definedName>
    <definedName name="z1110_075_19_2">[7]ККП!#REF!</definedName>
    <definedName name="z1110_075_19_3" localSheetId="0">[7]КДПС!#REF!</definedName>
    <definedName name="z1110_075_19_3">[7]КДПС!#REF!</definedName>
    <definedName name="z1110_075_19_4" localSheetId="0">[7]АПП!#REF!</definedName>
    <definedName name="z1110_075_19_4">[7]АПП!#REF!</definedName>
    <definedName name="z1110_075_20" localSheetId="0">[21]АПП_было!#REF!</definedName>
    <definedName name="z1110_075_20">[21]АПП_было!#REF!</definedName>
    <definedName name="z1110_075_20_1" localSheetId="0">[21]КДПС_было!#REF!</definedName>
    <definedName name="z1110_075_20_1">[21]КДПС_было!#REF!</definedName>
    <definedName name="z1110_075_20_2" localSheetId="0">[7]ККП!#REF!</definedName>
    <definedName name="z1110_075_20_2">[7]ККП!#REF!</definedName>
    <definedName name="z1110_075_20_3" localSheetId="0">[7]КДПС!#REF!</definedName>
    <definedName name="z1110_075_20_3">[7]КДПС!#REF!</definedName>
    <definedName name="z1110_075_20_4" localSheetId="0">[7]АПП!#REF!</definedName>
    <definedName name="z1110_075_20_4">[7]АПП!#REF!</definedName>
    <definedName name="z1110_075_21" localSheetId="0">[21]АПП_было!#REF!</definedName>
    <definedName name="z1110_075_21">[21]АПП_было!#REF!</definedName>
    <definedName name="z1110_075_21_1" localSheetId="0">[21]КДПС_было!#REF!</definedName>
    <definedName name="z1110_075_21_1">[21]КДПС_было!#REF!</definedName>
    <definedName name="z1110_075_21_2" localSheetId="0">[7]ККП!#REF!</definedName>
    <definedName name="z1110_075_21_2">[7]ККП!#REF!</definedName>
    <definedName name="z1110_075_21_3" localSheetId="0">[7]КДПС!#REF!</definedName>
    <definedName name="z1110_075_21_3">[7]КДПС!#REF!</definedName>
    <definedName name="z1110_075_21_4" localSheetId="0">[7]АПП!#REF!</definedName>
    <definedName name="z1110_075_21_4">[7]АПП!#REF!</definedName>
    <definedName name="z1110_075_22" localSheetId="0">[21]АПП_было!#REF!</definedName>
    <definedName name="z1110_075_22">[21]АПП_было!#REF!</definedName>
    <definedName name="z1110_075_22_1" localSheetId="0">[21]КДПС_было!#REF!</definedName>
    <definedName name="z1110_075_22_1">[21]КДПС_было!#REF!</definedName>
    <definedName name="z1110_075_22_2" localSheetId="0">[7]ККП!#REF!</definedName>
    <definedName name="z1110_075_22_2">[7]ККП!#REF!</definedName>
    <definedName name="z1110_075_22_3" localSheetId="0">[7]КДПС!#REF!</definedName>
    <definedName name="z1110_075_22_3">[7]КДПС!#REF!</definedName>
    <definedName name="z1110_075_22_4" localSheetId="0">[7]АПП!#REF!</definedName>
    <definedName name="z1110_075_22_4">[7]АПП!#REF!</definedName>
    <definedName name="z1110_075_23" localSheetId="0">[21]АПП_было!#REF!</definedName>
    <definedName name="z1110_075_23">[21]АПП_было!#REF!</definedName>
    <definedName name="z1110_075_23_1" localSheetId="0">[21]КДПС_было!#REF!</definedName>
    <definedName name="z1110_075_23_1">[21]КДПС_было!#REF!</definedName>
    <definedName name="z1110_075_23_2" localSheetId="0">[7]ККП!#REF!</definedName>
    <definedName name="z1110_075_23_2">[7]ККП!#REF!</definedName>
    <definedName name="z1110_075_23_3" localSheetId="0">[7]КДПС!#REF!</definedName>
    <definedName name="z1110_075_23_3">[7]КДПС!#REF!</definedName>
    <definedName name="z1110_075_23_4" localSheetId="0">[7]АПП!#REF!</definedName>
    <definedName name="z1110_075_23_4">[7]АПП!#REF!</definedName>
    <definedName name="z1110_075_24" localSheetId="0">[21]АПП_было!#REF!</definedName>
    <definedName name="z1110_075_24">[21]АПП_было!#REF!</definedName>
    <definedName name="z1110_075_24_1" localSheetId="0">[21]КДПС_было!#REF!</definedName>
    <definedName name="z1110_075_24_1">[21]КДПС_было!#REF!</definedName>
    <definedName name="z1110_075_24_2" localSheetId="0">[7]ККП!#REF!</definedName>
    <definedName name="z1110_075_24_2">[7]ККП!#REF!</definedName>
    <definedName name="z1110_075_24_3" localSheetId="0">[7]КДПС!#REF!</definedName>
    <definedName name="z1110_075_24_3">[7]КДПС!#REF!</definedName>
    <definedName name="z1110_075_24_4" localSheetId="0">[7]АПП!#REF!</definedName>
    <definedName name="z1110_075_24_4">[7]АПП!#REF!</definedName>
    <definedName name="z1110_076_03" localSheetId="0">[21]АПП_было!#REF!</definedName>
    <definedName name="z1110_076_03">[21]АПП_было!#REF!</definedName>
    <definedName name="z1110_076_03_1" localSheetId="0">[21]КДПС_было!#REF!</definedName>
    <definedName name="z1110_076_03_1">[21]КДПС_было!#REF!</definedName>
    <definedName name="z1110_076_03_2" localSheetId="0">[7]ККП!#REF!</definedName>
    <definedName name="z1110_076_03_2">[7]ККП!#REF!</definedName>
    <definedName name="z1110_076_03_3" localSheetId="0">[7]КДПС!#REF!</definedName>
    <definedName name="z1110_076_03_3">[7]КДПС!#REF!</definedName>
    <definedName name="z1110_076_03_4" localSheetId="0">[7]АПП!#REF!</definedName>
    <definedName name="z1110_076_03_4">[7]АПП!#REF!</definedName>
    <definedName name="z1110_076_04" localSheetId="0">[21]АПП_было!#REF!</definedName>
    <definedName name="z1110_076_04">[21]АПП_было!#REF!</definedName>
    <definedName name="z1110_076_04_1" localSheetId="0">[21]КДПС_было!#REF!</definedName>
    <definedName name="z1110_076_04_1">[21]КДПС_было!#REF!</definedName>
    <definedName name="z1110_076_04_2" localSheetId="0">[7]ККП!#REF!</definedName>
    <definedName name="z1110_076_04_2">[7]ККП!#REF!</definedName>
    <definedName name="z1110_076_04_3" localSheetId="0">[7]КДПС!#REF!</definedName>
    <definedName name="z1110_076_04_3">[7]КДПС!#REF!</definedName>
    <definedName name="z1110_076_04_4" localSheetId="0">[7]АПП!#REF!</definedName>
    <definedName name="z1110_076_04_4">[7]АПП!#REF!</definedName>
    <definedName name="z1110_076_05" localSheetId="0">[21]АПП_было!#REF!</definedName>
    <definedName name="z1110_076_05">[21]АПП_было!#REF!</definedName>
    <definedName name="z1110_076_05_1" localSheetId="0">[21]КДПС_было!#REF!</definedName>
    <definedName name="z1110_076_05_1">[21]КДПС_было!#REF!</definedName>
    <definedName name="z1110_076_05_2" localSheetId="0">[7]ККП!#REF!</definedName>
    <definedName name="z1110_076_05_2">[7]ККП!#REF!</definedName>
    <definedName name="z1110_076_05_3" localSheetId="0">[7]КДПС!#REF!</definedName>
    <definedName name="z1110_076_05_3">[7]КДПС!#REF!</definedName>
    <definedName name="z1110_076_05_4" localSheetId="0">[7]АПП!#REF!</definedName>
    <definedName name="z1110_076_05_4">[7]АПП!#REF!</definedName>
    <definedName name="z1110_076_06" localSheetId="0">[21]АПП_было!#REF!</definedName>
    <definedName name="z1110_076_06">[21]АПП_было!#REF!</definedName>
    <definedName name="z1110_076_06_1" localSheetId="0">[21]КДПС_было!#REF!</definedName>
    <definedName name="z1110_076_06_1">[21]КДПС_было!#REF!</definedName>
    <definedName name="z1110_076_06_2" localSheetId="0">[7]ККП!#REF!</definedName>
    <definedName name="z1110_076_06_2">[7]ККП!#REF!</definedName>
    <definedName name="z1110_076_06_3" localSheetId="0">[7]КДПС!#REF!</definedName>
    <definedName name="z1110_076_06_3">[7]КДПС!#REF!</definedName>
    <definedName name="z1110_076_06_4" localSheetId="0">[7]АПП!#REF!</definedName>
    <definedName name="z1110_076_06_4">[7]АПП!#REF!</definedName>
    <definedName name="z1110_076_07" localSheetId="0">[21]АПП_было!#REF!</definedName>
    <definedName name="z1110_076_07">[21]АПП_было!#REF!</definedName>
    <definedName name="z1110_076_07_1" localSheetId="0">[21]КДПС_было!#REF!</definedName>
    <definedName name="z1110_076_07_1">[21]КДПС_было!#REF!</definedName>
    <definedName name="z1110_076_07_2" localSheetId="0">[7]ККП!#REF!</definedName>
    <definedName name="z1110_076_07_2">[7]ККП!#REF!</definedName>
    <definedName name="z1110_076_07_3" localSheetId="0">[7]КДПС!#REF!</definedName>
    <definedName name="z1110_076_07_3">[7]КДПС!#REF!</definedName>
    <definedName name="z1110_076_07_4" localSheetId="0">[7]АПП!#REF!</definedName>
    <definedName name="z1110_076_07_4">[7]АПП!#REF!</definedName>
    <definedName name="z1110_076_08" localSheetId="0">[21]АПП_было!#REF!</definedName>
    <definedName name="z1110_076_08">[21]АПП_было!#REF!</definedName>
    <definedName name="z1110_076_08_1" localSheetId="0">[21]КДПС_было!#REF!</definedName>
    <definedName name="z1110_076_08_1">[21]КДПС_было!#REF!</definedName>
    <definedName name="z1110_076_08_2" localSheetId="0">[7]ККП!#REF!</definedName>
    <definedName name="z1110_076_08_2">[7]ККП!#REF!</definedName>
    <definedName name="z1110_076_08_3" localSheetId="0">[7]КДПС!#REF!</definedName>
    <definedName name="z1110_076_08_3">[7]КДПС!#REF!</definedName>
    <definedName name="z1110_076_08_4" localSheetId="0">[7]АПП!#REF!</definedName>
    <definedName name="z1110_076_08_4">[7]АПП!#REF!</definedName>
    <definedName name="z1110_076_09" localSheetId="0">[21]АПП_было!#REF!</definedName>
    <definedName name="z1110_076_09">[21]АПП_было!#REF!</definedName>
    <definedName name="z1110_076_09_1" localSheetId="0">[21]КДПС_было!#REF!</definedName>
    <definedName name="z1110_076_09_1">[21]КДПС_было!#REF!</definedName>
    <definedName name="z1110_076_09_2" localSheetId="0">[7]ККП!#REF!</definedName>
    <definedName name="z1110_076_09_2">[7]ККП!#REF!</definedName>
    <definedName name="z1110_076_09_3" localSheetId="0">[7]КДПС!#REF!</definedName>
    <definedName name="z1110_076_09_3">[7]КДПС!#REF!</definedName>
    <definedName name="z1110_076_09_4" localSheetId="0">[7]АПП!#REF!</definedName>
    <definedName name="z1110_076_09_4">[7]АПП!#REF!</definedName>
    <definedName name="z1110_076_10" localSheetId="0">[21]АПП_было!#REF!</definedName>
    <definedName name="z1110_076_10">[21]АПП_было!#REF!</definedName>
    <definedName name="z1110_076_10_1" localSheetId="0">[21]КДПС_было!#REF!</definedName>
    <definedName name="z1110_076_10_1">[21]КДПС_было!#REF!</definedName>
    <definedName name="z1110_076_10_2" localSheetId="0">[7]ККП!#REF!</definedName>
    <definedName name="z1110_076_10_2">[7]ККП!#REF!</definedName>
    <definedName name="z1110_076_10_3" localSheetId="0">[7]КДПС!#REF!</definedName>
    <definedName name="z1110_076_10_3">[7]КДПС!#REF!</definedName>
    <definedName name="z1110_076_10_4" localSheetId="0">[7]АПП!#REF!</definedName>
    <definedName name="z1110_076_10_4">[7]АПП!#REF!</definedName>
    <definedName name="z1110_076_11" localSheetId="0">[21]АПП_было!#REF!</definedName>
    <definedName name="z1110_076_11">[21]АПП_было!#REF!</definedName>
    <definedName name="z1110_076_11_1" localSheetId="0">[21]КДПС_было!#REF!</definedName>
    <definedName name="z1110_076_11_1">[21]КДПС_было!#REF!</definedName>
    <definedName name="z1110_076_11_2" localSheetId="0">[7]ККП!#REF!</definedName>
    <definedName name="z1110_076_11_2">[7]ККП!#REF!</definedName>
    <definedName name="z1110_076_11_3" localSheetId="0">[7]КДПС!#REF!</definedName>
    <definedName name="z1110_076_11_3">[7]КДПС!#REF!</definedName>
    <definedName name="z1110_076_11_4" localSheetId="0">[7]АПП!#REF!</definedName>
    <definedName name="z1110_076_11_4">[7]АПП!#REF!</definedName>
    <definedName name="z1110_076_12" localSheetId="0">[21]АПП_было!#REF!</definedName>
    <definedName name="z1110_076_12">[21]АПП_было!#REF!</definedName>
    <definedName name="z1110_076_12_1" localSheetId="0">[21]КДПС_было!#REF!</definedName>
    <definedName name="z1110_076_12_1">[21]КДПС_было!#REF!</definedName>
    <definedName name="z1110_076_12_2" localSheetId="0">[7]ККП!#REF!</definedName>
    <definedName name="z1110_076_12_2">[7]ККП!#REF!</definedName>
    <definedName name="z1110_076_12_3" localSheetId="0">[7]КДПС!#REF!</definedName>
    <definedName name="z1110_076_12_3">[7]КДПС!#REF!</definedName>
    <definedName name="z1110_076_12_4" localSheetId="0">[7]АПП!#REF!</definedName>
    <definedName name="z1110_076_12_4">[7]АПП!#REF!</definedName>
    <definedName name="z1110_076_13" localSheetId="0">[21]АПП_было!#REF!</definedName>
    <definedName name="z1110_076_13">[21]АПП_было!#REF!</definedName>
    <definedName name="z1110_076_13_1" localSheetId="0">[21]КДПС_было!#REF!</definedName>
    <definedName name="z1110_076_13_1">[21]КДПС_было!#REF!</definedName>
    <definedName name="z1110_076_13_2" localSheetId="0">[7]ККП!#REF!</definedName>
    <definedName name="z1110_076_13_2">[7]ККП!#REF!</definedName>
    <definedName name="z1110_076_13_3" localSheetId="0">[7]КДПС!#REF!</definedName>
    <definedName name="z1110_076_13_3">[7]КДПС!#REF!</definedName>
    <definedName name="z1110_076_13_4" localSheetId="0">[7]АПП!#REF!</definedName>
    <definedName name="z1110_076_13_4">[7]АПП!#REF!</definedName>
    <definedName name="z1110_076_14" localSheetId="0">[21]АПП_было!#REF!</definedName>
    <definedName name="z1110_076_14">[21]АПП_было!#REF!</definedName>
    <definedName name="z1110_076_14_1" localSheetId="0">[21]КДПС_было!#REF!</definedName>
    <definedName name="z1110_076_14_1">[21]КДПС_было!#REF!</definedName>
    <definedName name="z1110_076_14_2" localSheetId="0">[7]ККП!#REF!</definedName>
    <definedName name="z1110_076_14_2">[7]ККП!#REF!</definedName>
    <definedName name="z1110_076_14_3" localSheetId="0">[7]КДПС!#REF!</definedName>
    <definedName name="z1110_076_14_3">[7]КДПС!#REF!</definedName>
    <definedName name="z1110_076_14_4" localSheetId="0">[7]АПП!#REF!</definedName>
    <definedName name="z1110_076_14_4">[7]АПП!#REF!</definedName>
    <definedName name="z1110_076_15" localSheetId="0">[21]АПП_было!#REF!</definedName>
    <definedName name="z1110_076_15">[21]АПП_было!#REF!</definedName>
    <definedName name="z1110_076_15_1" localSheetId="0">[21]КДПС_было!#REF!</definedName>
    <definedName name="z1110_076_15_1">[21]КДПС_было!#REF!</definedName>
    <definedName name="z1110_076_15_2" localSheetId="0">[7]ККП!#REF!</definedName>
    <definedName name="z1110_076_15_2">[7]ККП!#REF!</definedName>
    <definedName name="z1110_076_15_3" localSheetId="0">[7]КДПС!#REF!</definedName>
    <definedName name="z1110_076_15_3">[7]КДПС!#REF!</definedName>
    <definedName name="z1110_076_15_4" localSheetId="0">[7]АПП!#REF!</definedName>
    <definedName name="z1110_076_15_4">[7]АПП!#REF!</definedName>
    <definedName name="z1110_076_16" localSheetId="0">[21]АПП_было!#REF!</definedName>
    <definedName name="z1110_076_16">[21]АПП_было!#REF!</definedName>
    <definedName name="z1110_076_16_1" localSheetId="0">[21]КДПС_было!#REF!</definedName>
    <definedName name="z1110_076_16_1">[21]КДПС_было!#REF!</definedName>
    <definedName name="z1110_076_16_2" localSheetId="0">[7]ККП!#REF!</definedName>
    <definedName name="z1110_076_16_2">[7]ККП!#REF!</definedName>
    <definedName name="z1110_076_16_3" localSheetId="0">[7]КДПС!#REF!</definedName>
    <definedName name="z1110_076_16_3">[7]КДПС!#REF!</definedName>
    <definedName name="z1110_076_16_4" localSheetId="0">[7]АПП!#REF!</definedName>
    <definedName name="z1110_076_16_4">[7]АПП!#REF!</definedName>
    <definedName name="z1110_076_17" localSheetId="0">[21]АПП_было!#REF!</definedName>
    <definedName name="z1110_076_17">[21]АПП_было!#REF!</definedName>
    <definedName name="z1110_076_17_1" localSheetId="0">[21]КДПС_было!#REF!</definedName>
    <definedName name="z1110_076_17_1">[21]КДПС_было!#REF!</definedName>
    <definedName name="z1110_076_17_2" localSheetId="0">[7]ККП!#REF!</definedName>
    <definedName name="z1110_076_17_2">[7]ККП!#REF!</definedName>
    <definedName name="z1110_076_17_3" localSheetId="0">[7]КДПС!#REF!</definedName>
    <definedName name="z1110_076_17_3">[7]КДПС!#REF!</definedName>
    <definedName name="z1110_076_17_4" localSheetId="0">[7]АПП!#REF!</definedName>
    <definedName name="z1110_076_17_4">[7]АПП!#REF!</definedName>
    <definedName name="z1110_076_18" localSheetId="0">[21]АПП_было!#REF!</definedName>
    <definedName name="z1110_076_18">[21]АПП_было!#REF!</definedName>
    <definedName name="z1110_076_18_1" localSheetId="0">[21]КДПС_было!#REF!</definedName>
    <definedName name="z1110_076_18_1">[21]КДПС_было!#REF!</definedName>
    <definedName name="z1110_076_18_2" localSheetId="0">[7]ККП!#REF!</definedName>
    <definedName name="z1110_076_18_2">[7]ККП!#REF!</definedName>
    <definedName name="z1110_076_18_3" localSheetId="0">[7]КДПС!#REF!</definedName>
    <definedName name="z1110_076_18_3">[7]КДПС!#REF!</definedName>
    <definedName name="z1110_076_18_4" localSheetId="0">[7]АПП!#REF!</definedName>
    <definedName name="z1110_076_18_4">[7]АПП!#REF!</definedName>
    <definedName name="z1110_076_19" localSheetId="0">[21]АПП_было!#REF!</definedName>
    <definedName name="z1110_076_19">[21]АПП_было!#REF!</definedName>
    <definedName name="z1110_076_19_1" localSheetId="0">[21]КДПС_было!#REF!</definedName>
    <definedName name="z1110_076_19_1">[21]КДПС_было!#REF!</definedName>
    <definedName name="z1110_076_19_2" localSheetId="0">[7]ККП!#REF!</definedName>
    <definedName name="z1110_076_19_2">[7]ККП!#REF!</definedName>
    <definedName name="z1110_076_19_3" localSheetId="0">[7]КДПС!#REF!</definedName>
    <definedName name="z1110_076_19_3">[7]КДПС!#REF!</definedName>
    <definedName name="z1110_076_19_4" localSheetId="0">[7]АПП!#REF!</definedName>
    <definedName name="z1110_076_19_4">[7]АПП!#REF!</definedName>
    <definedName name="z1110_076_20" localSheetId="0">[21]АПП_было!#REF!</definedName>
    <definedName name="z1110_076_20">[21]АПП_было!#REF!</definedName>
    <definedName name="z1110_076_20_1" localSheetId="0">[21]КДПС_было!#REF!</definedName>
    <definedName name="z1110_076_20_1">[21]КДПС_было!#REF!</definedName>
    <definedName name="z1110_076_20_2" localSheetId="0">[7]ККП!#REF!</definedName>
    <definedName name="z1110_076_20_2">[7]ККП!#REF!</definedName>
    <definedName name="z1110_076_20_3" localSheetId="0">[7]КДПС!#REF!</definedName>
    <definedName name="z1110_076_20_3">[7]КДПС!#REF!</definedName>
    <definedName name="z1110_076_20_4" localSheetId="0">[7]АПП!#REF!</definedName>
    <definedName name="z1110_076_20_4">[7]АПП!#REF!</definedName>
    <definedName name="z1110_076_21" localSheetId="0">[21]АПП_было!#REF!</definedName>
    <definedName name="z1110_076_21">[21]АПП_было!#REF!</definedName>
    <definedName name="z1110_076_21_1" localSheetId="0">[21]КДПС_было!#REF!</definedName>
    <definedName name="z1110_076_21_1">[21]КДПС_было!#REF!</definedName>
    <definedName name="z1110_076_21_2" localSheetId="0">[7]ККП!#REF!</definedName>
    <definedName name="z1110_076_21_2">[7]ККП!#REF!</definedName>
    <definedName name="z1110_076_21_3" localSheetId="0">[7]КДПС!#REF!</definedName>
    <definedName name="z1110_076_21_3">[7]КДПС!#REF!</definedName>
    <definedName name="z1110_076_21_4" localSheetId="0">[7]АПП!#REF!</definedName>
    <definedName name="z1110_076_21_4">[7]АПП!#REF!</definedName>
    <definedName name="z1110_076_22" localSheetId="0">[21]АПП_было!#REF!</definedName>
    <definedName name="z1110_076_22">[21]АПП_было!#REF!</definedName>
    <definedName name="z1110_076_22_1" localSheetId="0">[21]КДПС_было!#REF!</definedName>
    <definedName name="z1110_076_22_1">[21]КДПС_было!#REF!</definedName>
    <definedName name="z1110_076_22_2" localSheetId="0">[7]ККП!#REF!</definedName>
    <definedName name="z1110_076_22_2">[7]ККП!#REF!</definedName>
    <definedName name="z1110_076_22_3" localSheetId="0">[7]КДПС!#REF!</definedName>
    <definedName name="z1110_076_22_3">[7]КДПС!#REF!</definedName>
    <definedName name="z1110_076_22_4" localSheetId="0">[7]АПП!#REF!</definedName>
    <definedName name="z1110_076_22_4">[7]АПП!#REF!</definedName>
    <definedName name="z1110_076_23" localSheetId="0">[21]АПП_было!#REF!</definedName>
    <definedName name="z1110_076_23">[21]АПП_было!#REF!</definedName>
    <definedName name="z1110_076_23_1" localSheetId="0">[21]КДПС_было!#REF!</definedName>
    <definedName name="z1110_076_23_1">[21]КДПС_было!#REF!</definedName>
    <definedName name="z1110_076_23_2" localSheetId="0">[7]ККП!#REF!</definedName>
    <definedName name="z1110_076_23_2">[7]ККП!#REF!</definedName>
    <definedName name="z1110_076_23_3" localSheetId="0">[7]КДПС!#REF!</definedName>
    <definedName name="z1110_076_23_3">[7]КДПС!#REF!</definedName>
    <definedName name="z1110_076_23_4" localSheetId="0">[7]АПП!#REF!</definedName>
    <definedName name="z1110_076_23_4">[7]АПП!#REF!</definedName>
    <definedName name="z1110_076_24" localSheetId="0">[21]АПП_было!#REF!</definedName>
    <definedName name="z1110_076_24">[21]АПП_было!#REF!</definedName>
    <definedName name="z1110_076_24_1" localSheetId="0">[21]КДПС_было!#REF!</definedName>
    <definedName name="z1110_076_24_1">[21]КДПС_было!#REF!</definedName>
    <definedName name="z1110_076_24_2" localSheetId="0">[7]ККП!#REF!</definedName>
    <definedName name="z1110_076_24_2">[7]ККП!#REF!</definedName>
    <definedName name="z1110_076_24_3" localSheetId="0">[7]КДПС!#REF!</definedName>
    <definedName name="z1110_076_24_3">[7]КДПС!#REF!</definedName>
    <definedName name="z1110_076_24_4" localSheetId="0">[7]АПП!#REF!</definedName>
    <definedName name="z1110_076_24_4">[7]АПП!#REF!</definedName>
    <definedName name="z1110_077_03" localSheetId="0">[21]АПП_было!#REF!</definedName>
    <definedName name="z1110_077_03">[21]АПП_было!#REF!</definedName>
    <definedName name="z1110_077_03_1" localSheetId="0">[21]КДПС_было!#REF!</definedName>
    <definedName name="z1110_077_03_1">[21]КДПС_было!#REF!</definedName>
    <definedName name="z1110_077_03_2" localSheetId="0">[7]ККП!#REF!</definedName>
    <definedName name="z1110_077_03_2">[7]ККП!#REF!</definedName>
    <definedName name="z1110_077_03_3" localSheetId="0">[7]КДПС!#REF!</definedName>
    <definedName name="z1110_077_03_3">[7]КДПС!#REF!</definedName>
    <definedName name="z1110_077_03_4" localSheetId="0">[7]АПП!#REF!</definedName>
    <definedName name="z1110_077_03_4">[7]АПП!#REF!</definedName>
    <definedName name="z1110_077_04" localSheetId="0">[21]АПП_было!#REF!</definedName>
    <definedName name="z1110_077_04">[21]АПП_было!#REF!</definedName>
    <definedName name="z1110_077_04_1" localSheetId="0">[21]КДПС_было!#REF!</definedName>
    <definedName name="z1110_077_04_1">[21]КДПС_было!#REF!</definedName>
    <definedName name="z1110_077_04_2" localSheetId="0">[7]ККП!#REF!</definedName>
    <definedName name="z1110_077_04_2">[7]ККП!#REF!</definedName>
    <definedName name="z1110_077_04_3" localSheetId="0">[7]КДПС!#REF!</definedName>
    <definedName name="z1110_077_04_3">[7]КДПС!#REF!</definedName>
    <definedName name="z1110_077_04_4" localSheetId="0">[7]АПП!#REF!</definedName>
    <definedName name="z1110_077_04_4">[7]АПП!#REF!</definedName>
    <definedName name="z1110_077_05" localSheetId="0">[21]АПП_было!#REF!</definedName>
    <definedName name="z1110_077_05">[21]АПП_было!#REF!</definedName>
    <definedName name="z1110_077_05_1" localSheetId="0">[21]КДПС_было!#REF!</definedName>
    <definedName name="z1110_077_05_1">[21]КДПС_было!#REF!</definedName>
    <definedName name="z1110_077_05_2" localSheetId="0">[7]ККП!#REF!</definedName>
    <definedName name="z1110_077_05_2">[7]ККП!#REF!</definedName>
    <definedName name="z1110_077_05_3" localSheetId="0">[7]КДПС!#REF!</definedName>
    <definedName name="z1110_077_05_3">[7]КДПС!#REF!</definedName>
    <definedName name="z1110_077_05_4" localSheetId="0">[7]АПП!#REF!</definedName>
    <definedName name="z1110_077_05_4">[7]АПП!#REF!</definedName>
    <definedName name="z1110_077_06" localSheetId="0">[21]АПП_было!#REF!</definedName>
    <definedName name="z1110_077_06">[21]АПП_было!#REF!</definedName>
    <definedName name="z1110_077_06_1" localSheetId="0">[21]КДПС_было!#REF!</definedName>
    <definedName name="z1110_077_06_1">[21]КДПС_было!#REF!</definedName>
    <definedName name="z1110_077_06_2" localSheetId="0">[7]ККП!#REF!</definedName>
    <definedName name="z1110_077_06_2">[7]ККП!#REF!</definedName>
    <definedName name="z1110_077_06_3" localSheetId="0">[7]КДПС!#REF!</definedName>
    <definedName name="z1110_077_06_3">[7]КДПС!#REF!</definedName>
    <definedName name="z1110_077_06_4" localSheetId="0">[7]АПП!#REF!</definedName>
    <definedName name="z1110_077_06_4">[7]АПП!#REF!</definedName>
    <definedName name="z1110_077_07" localSheetId="0">[21]АПП_было!#REF!</definedName>
    <definedName name="z1110_077_07">[21]АПП_было!#REF!</definedName>
    <definedName name="z1110_077_07_1" localSheetId="0">[21]КДПС_было!#REF!</definedName>
    <definedName name="z1110_077_07_1">[21]КДПС_было!#REF!</definedName>
    <definedName name="z1110_077_07_2" localSheetId="0">[7]ККП!#REF!</definedName>
    <definedName name="z1110_077_07_2">[7]ККП!#REF!</definedName>
    <definedName name="z1110_077_07_3" localSheetId="0">[7]КДПС!#REF!</definedName>
    <definedName name="z1110_077_07_3">[7]КДПС!#REF!</definedName>
    <definedName name="z1110_077_07_4" localSheetId="0">[7]АПП!#REF!</definedName>
    <definedName name="z1110_077_07_4">[7]АПП!#REF!</definedName>
    <definedName name="z1110_077_08" localSheetId="0">[21]АПП_было!#REF!</definedName>
    <definedName name="z1110_077_08">[21]АПП_было!#REF!</definedName>
    <definedName name="z1110_077_08_1" localSheetId="0">[21]КДПС_было!#REF!</definedName>
    <definedName name="z1110_077_08_1">[21]КДПС_было!#REF!</definedName>
    <definedName name="z1110_077_08_2" localSheetId="0">[7]ККП!#REF!</definedName>
    <definedName name="z1110_077_08_2">[7]ККП!#REF!</definedName>
    <definedName name="z1110_077_08_3" localSheetId="0">[7]КДПС!#REF!</definedName>
    <definedName name="z1110_077_08_3">[7]КДПС!#REF!</definedName>
    <definedName name="z1110_077_08_4" localSheetId="0">[7]АПП!#REF!</definedName>
    <definedName name="z1110_077_08_4">[7]АПП!#REF!</definedName>
    <definedName name="z1110_077_09" localSheetId="0">[21]АПП_было!#REF!</definedName>
    <definedName name="z1110_077_09">[21]АПП_было!#REF!</definedName>
    <definedName name="z1110_077_09_1" localSheetId="0">[21]КДПС_было!#REF!</definedName>
    <definedName name="z1110_077_09_1">[21]КДПС_было!#REF!</definedName>
    <definedName name="z1110_077_09_2" localSheetId="0">[7]ККП!#REF!</definedName>
    <definedName name="z1110_077_09_2">[7]ККП!#REF!</definedName>
    <definedName name="z1110_077_09_3" localSheetId="0">[7]КДПС!#REF!</definedName>
    <definedName name="z1110_077_09_3">[7]КДПС!#REF!</definedName>
    <definedName name="z1110_077_09_4" localSheetId="0">[7]АПП!#REF!</definedName>
    <definedName name="z1110_077_09_4">[7]АПП!#REF!</definedName>
    <definedName name="z1110_077_10" localSheetId="0">[21]АПП_было!#REF!</definedName>
    <definedName name="z1110_077_10">[21]АПП_было!#REF!</definedName>
    <definedName name="z1110_077_10_1" localSheetId="0">[21]КДПС_было!#REF!</definedName>
    <definedName name="z1110_077_10_1">[21]КДПС_было!#REF!</definedName>
    <definedName name="z1110_077_10_2" localSheetId="0">[7]ККП!#REF!</definedName>
    <definedName name="z1110_077_10_2">[7]ККП!#REF!</definedName>
    <definedName name="z1110_077_10_3" localSheetId="0">[7]КДПС!#REF!</definedName>
    <definedName name="z1110_077_10_3">[7]КДПС!#REF!</definedName>
    <definedName name="z1110_077_10_4" localSheetId="0">[7]АПП!#REF!</definedName>
    <definedName name="z1110_077_10_4">[7]АПП!#REF!</definedName>
    <definedName name="z1110_077_11" localSheetId="0">[21]АПП_было!#REF!</definedName>
    <definedName name="z1110_077_11">[21]АПП_было!#REF!</definedName>
    <definedName name="z1110_077_11_1" localSheetId="0">[21]КДПС_было!#REF!</definedName>
    <definedName name="z1110_077_11_1">[21]КДПС_было!#REF!</definedName>
    <definedName name="z1110_077_11_2" localSheetId="0">[7]ККП!#REF!</definedName>
    <definedName name="z1110_077_11_2">[7]ККП!#REF!</definedName>
    <definedName name="z1110_077_11_3" localSheetId="0">[7]КДПС!#REF!</definedName>
    <definedName name="z1110_077_11_3">[7]КДПС!#REF!</definedName>
    <definedName name="z1110_077_11_4" localSheetId="0">[7]АПП!#REF!</definedName>
    <definedName name="z1110_077_11_4">[7]АПП!#REF!</definedName>
    <definedName name="z1110_077_12" localSheetId="0">[21]АПП_было!#REF!</definedName>
    <definedName name="z1110_077_12">[21]АПП_было!#REF!</definedName>
    <definedName name="z1110_077_12_1" localSheetId="0">[21]КДПС_было!#REF!</definedName>
    <definedName name="z1110_077_12_1">[21]КДПС_было!#REF!</definedName>
    <definedName name="z1110_077_12_2" localSheetId="0">[7]ККП!#REF!</definedName>
    <definedName name="z1110_077_12_2">[7]ККП!#REF!</definedName>
    <definedName name="z1110_077_12_3" localSheetId="0">[7]КДПС!#REF!</definedName>
    <definedName name="z1110_077_12_3">[7]КДПС!#REF!</definedName>
    <definedName name="z1110_077_12_4" localSheetId="0">[7]АПП!#REF!</definedName>
    <definedName name="z1110_077_12_4">[7]АПП!#REF!</definedName>
    <definedName name="z1110_077_13" localSheetId="0">[21]АПП_было!#REF!</definedName>
    <definedName name="z1110_077_13">[21]АПП_было!#REF!</definedName>
    <definedName name="z1110_077_13_1" localSheetId="0">[21]КДПС_было!#REF!</definedName>
    <definedName name="z1110_077_13_1">[21]КДПС_было!#REF!</definedName>
    <definedName name="z1110_077_13_2" localSheetId="0">[7]ККП!#REF!</definedName>
    <definedName name="z1110_077_13_2">[7]ККП!#REF!</definedName>
    <definedName name="z1110_077_13_3" localSheetId="0">[7]КДПС!#REF!</definedName>
    <definedName name="z1110_077_13_3">[7]КДПС!#REF!</definedName>
    <definedName name="z1110_077_13_4" localSheetId="0">[7]АПП!#REF!</definedName>
    <definedName name="z1110_077_13_4">[7]АПП!#REF!</definedName>
    <definedName name="z1110_077_14" localSheetId="0">[21]АПП_было!#REF!</definedName>
    <definedName name="z1110_077_14">[21]АПП_было!#REF!</definedName>
    <definedName name="z1110_077_14_1" localSheetId="0">[21]КДПС_было!#REF!</definedName>
    <definedName name="z1110_077_14_1">[21]КДПС_было!#REF!</definedName>
    <definedName name="z1110_077_14_2" localSheetId="0">[7]ККП!#REF!</definedName>
    <definedName name="z1110_077_14_2">[7]ККП!#REF!</definedName>
    <definedName name="z1110_077_14_3" localSheetId="0">[7]КДПС!#REF!</definedName>
    <definedName name="z1110_077_14_3">[7]КДПС!#REF!</definedName>
    <definedName name="z1110_077_14_4" localSheetId="0">[7]АПП!#REF!</definedName>
    <definedName name="z1110_077_14_4">[7]АПП!#REF!</definedName>
    <definedName name="z1110_077_15" localSheetId="0">[21]АПП_было!#REF!</definedName>
    <definedName name="z1110_077_15">[21]АПП_было!#REF!</definedName>
    <definedName name="z1110_077_15_1" localSheetId="0">[21]КДПС_было!#REF!</definedName>
    <definedName name="z1110_077_15_1">[21]КДПС_было!#REF!</definedName>
    <definedName name="z1110_077_15_2" localSheetId="0">[7]ККП!#REF!</definedName>
    <definedName name="z1110_077_15_2">[7]ККП!#REF!</definedName>
    <definedName name="z1110_077_15_3" localSheetId="0">[7]КДПС!#REF!</definedName>
    <definedName name="z1110_077_15_3">[7]КДПС!#REF!</definedName>
    <definedName name="z1110_077_15_4" localSheetId="0">[7]АПП!#REF!</definedName>
    <definedName name="z1110_077_15_4">[7]АПП!#REF!</definedName>
    <definedName name="z1110_077_16" localSheetId="0">[21]АПП_было!#REF!</definedName>
    <definedName name="z1110_077_16">[21]АПП_было!#REF!</definedName>
    <definedName name="z1110_077_16_1" localSheetId="0">[21]КДПС_было!#REF!</definedName>
    <definedName name="z1110_077_16_1">[21]КДПС_было!#REF!</definedName>
    <definedName name="z1110_077_16_2" localSheetId="0">[7]ККП!#REF!</definedName>
    <definedName name="z1110_077_16_2">[7]ККП!#REF!</definedName>
    <definedName name="z1110_077_16_3" localSheetId="0">[7]КДПС!#REF!</definedName>
    <definedName name="z1110_077_16_3">[7]КДПС!#REF!</definedName>
    <definedName name="z1110_077_16_4" localSheetId="0">[7]АПП!#REF!</definedName>
    <definedName name="z1110_077_16_4">[7]АПП!#REF!</definedName>
    <definedName name="z1110_077_17" localSheetId="0">[21]АПП_было!#REF!</definedName>
    <definedName name="z1110_077_17">[21]АПП_было!#REF!</definedName>
    <definedName name="z1110_077_17_1" localSheetId="0">[21]КДПС_было!#REF!</definedName>
    <definedName name="z1110_077_17_1">[21]КДПС_было!#REF!</definedName>
    <definedName name="z1110_077_17_2" localSheetId="0">[7]ККП!#REF!</definedName>
    <definedName name="z1110_077_17_2">[7]ККП!#REF!</definedName>
    <definedName name="z1110_077_17_3" localSheetId="0">[7]КДПС!#REF!</definedName>
    <definedName name="z1110_077_17_3">[7]КДПС!#REF!</definedName>
    <definedName name="z1110_077_17_4" localSheetId="0">[7]АПП!#REF!</definedName>
    <definedName name="z1110_077_17_4">[7]АПП!#REF!</definedName>
    <definedName name="z1110_077_18" localSheetId="0">[21]АПП_было!#REF!</definedName>
    <definedName name="z1110_077_18">[21]АПП_было!#REF!</definedName>
    <definedName name="z1110_077_18_1" localSheetId="0">[21]КДПС_было!#REF!</definedName>
    <definedName name="z1110_077_18_1">[21]КДПС_было!#REF!</definedName>
    <definedName name="z1110_077_18_2" localSheetId="0">[7]ККП!#REF!</definedName>
    <definedName name="z1110_077_18_2">[7]ККП!#REF!</definedName>
    <definedName name="z1110_077_18_3" localSheetId="0">[7]КДПС!#REF!</definedName>
    <definedName name="z1110_077_18_3">[7]КДПС!#REF!</definedName>
    <definedName name="z1110_077_18_4" localSheetId="0">[7]АПП!#REF!</definedName>
    <definedName name="z1110_077_18_4">[7]АПП!#REF!</definedName>
    <definedName name="z1110_077_19" localSheetId="0">[21]АПП_было!#REF!</definedName>
    <definedName name="z1110_077_19">[21]АПП_было!#REF!</definedName>
    <definedName name="z1110_077_19_1" localSheetId="0">[21]КДПС_было!#REF!</definedName>
    <definedName name="z1110_077_19_1">[21]КДПС_было!#REF!</definedName>
    <definedName name="z1110_077_19_2" localSheetId="0">[7]ККП!#REF!</definedName>
    <definedName name="z1110_077_19_2">[7]ККП!#REF!</definedName>
    <definedName name="z1110_077_19_3" localSheetId="0">[7]КДПС!#REF!</definedName>
    <definedName name="z1110_077_19_3">[7]КДПС!#REF!</definedName>
    <definedName name="z1110_077_19_4" localSheetId="0">[7]АПП!#REF!</definedName>
    <definedName name="z1110_077_19_4">[7]АПП!#REF!</definedName>
    <definedName name="z1110_077_20" localSheetId="0">[21]АПП_было!#REF!</definedName>
    <definedName name="z1110_077_20">[21]АПП_было!#REF!</definedName>
    <definedName name="z1110_077_20_1" localSheetId="0">[21]КДПС_было!#REF!</definedName>
    <definedName name="z1110_077_20_1">[21]КДПС_было!#REF!</definedName>
    <definedName name="z1110_077_20_2" localSheetId="0">[7]ККП!#REF!</definedName>
    <definedName name="z1110_077_20_2">[7]ККП!#REF!</definedName>
    <definedName name="z1110_077_20_3" localSheetId="0">[7]КДПС!#REF!</definedName>
    <definedName name="z1110_077_20_3">[7]КДПС!#REF!</definedName>
    <definedName name="z1110_077_20_4" localSheetId="0">[7]АПП!#REF!</definedName>
    <definedName name="z1110_077_20_4">[7]АПП!#REF!</definedName>
    <definedName name="z1110_077_21" localSheetId="0">[21]АПП_было!#REF!</definedName>
    <definedName name="z1110_077_21">[21]АПП_было!#REF!</definedName>
    <definedName name="z1110_077_21_1" localSheetId="0">[21]КДПС_было!#REF!</definedName>
    <definedName name="z1110_077_21_1">[21]КДПС_было!#REF!</definedName>
    <definedName name="z1110_077_21_2" localSheetId="0">[7]ККП!#REF!</definedName>
    <definedName name="z1110_077_21_2">[7]ККП!#REF!</definedName>
    <definedName name="z1110_077_21_3" localSheetId="0">[7]КДПС!#REF!</definedName>
    <definedName name="z1110_077_21_3">[7]КДПС!#REF!</definedName>
    <definedName name="z1110_077_21_4" localSheetId="0">[7]АПП!#REF!</definedName>
    <definedName name="z1110_077_21_4">[7]АПП!#REF!</definedName>
    <definedName name="z1110_077_22" localSheetId="0">[21]АПП_было!#REF!</definedName>
    <definedName name="z1110_077_22">[21]АПП_было!#REF!</definedName>
    <definedName name="z1110_077_22_1" localSheetId="0">[21]КДПС_было!#REF!</definedName>
    <definedName name="z1110_077_22_1">[21]КДПС_было!#REF!</definedName>
    <definedName name="z1110_077_22_2" localSheetId="0">[7]ККП!#REF!</definedName>
    <definedName name="z1110_077_22_2">[7]ККП!#REF!</definedName>
    <definedName name="z1110_077_22_3" localSheetId="0">[7]КДПС!#REF!</definedName>
    <definedName name="z1110_077_22_3">[7]КДПС!#REF!</definedName>
    <definedName name="z1110_077_22_4" localSheetId="0">[7]АПП!#REF!</definedName>
    <definedName name="z1110_077_22_4">[7]АПП!#REF!</definedName>
    <definedName name="z1110_077_23" localSheetId="0">[21]АПП_было!#REF!</definedName>
    <definedName name="z1110_077_23">[21]АПП_было!#REF!</definedName>
    <definedName name="z1110_077_23_1" localSheetId="0">[21]КДПС_было!#REF!</definedName>
    <definedName name="z1110_077_23_1">[21]КДПС_было!#REF!</definedName>
    <definedName name="z1110_077_23_2" localSheetId="0">[7]ККП!#REF!</definedName>
    <definedName name="z1110_077_23_2">[7]ККП!#REF!</definedName>
    <definedName name="z1110_077_23_3" localSheetId="0">[7]КДПС!#REF!</definedName>
    <definedName name="z1110_077_23_3">[7]КДПС!#REF!</definedName>
    <definedName name="z1110_077_23_4" localSheetId="0">[7]АПП!#REF!</definedName>
    <definedName name="z1110_077_23_4">[7]АПП!#REF!</definedName>
    <definedName name="z1110_077_24" localSheetId="0">[21]АПП_было!#REF!</definedName>
    <definedName name="z1110_077_24">[21]АПП_было!#REF!</definedName>
    <definedName name="z1110_077_24_1" localSheetId="0">[21]КДПС_было!#REF!</definedName>
    <definedName name="z1110_077_24_1">[21]КДПС_было!#REF!</definedName>
    <definedName name="z1110_077_24_2" localSheetId="0">[7]ККП!#REF!</definedName>
    <definedName name="z1110_077_24_2">[7]ККП!#REF!</definedName>
    <definedName name="z1110_077_24_3" localSheetId="0">[7]КДПС!#REF!</definedName>
    <definedName name="z1110_077_24_3">[7]КДПС!#REF!</definedName>
    <definedName name="z1110_077_24_4" localSheetId="0">[7]АПП!#REF!</definedName>
    <definedName name="z1110_077_24_4">[7]АПП!#REF!</definedName>
    <definedName name="z1110_078_03" localSheetId="0">[21]АПП_было!#REF!</definedName>
    <definedName name="z1110_078_03">[21]АПП_было!#REF!</definedName>
    <definedName name="z1110_078_03_1" localSheetId="0">[21]КДПС_было!#REF!</definedName>
    <definedName name="z1110_078_03_1">[21]КДПС_было!#REF!</definedName>
    <definedName name="z1110_078_03_2" localSheetId="0">[7]ККП!#REF!</definedName>
    <definedName name="z1110_078_03_2">[7]ККП!#REF!</definedName>
    <definedName name="z1110_078_03_3" localSheetId="0">[7]КДПС!#REF!</definedName>
    <definedName name="z1110_078_03_3">[7]КДПС!#REF!</definedName>
    <definedName name="z1110_078_03_4" localSheetId="0">[7]АПП!#REF!</definedName>
    <definedName name="z1110_078_03_4">[7]АПП!#REF!</definedName>
    <definedName name="z1110_078_04" localSheetId="0">[21]АПП_было!#REF!</definedName>
    <definedName name="z1110_078_04">[21]АПП_было!#REF!</definedName>
    <definedName name="z1110_078_04_1" localSheetId="0">[21]КДПС_было!#REF!</definedName>
    <definedName name="z1110_078_04_1">[21]КДПС_было!#REF!</definedName>
    <definedName name="z1110_078_04_2" localSheetId="0">[7]ККП!#REF!</definedName>
    <definedName name="z1110_078_04_2">[7]ККП!#REF!</definedName>
    <definedName name="z1110_078_04_3" localSheetId="0">[7]КДПС!#REF!</definedName>
    <definedName name="z1110_078_04_3">[7]КДПС!#REF!</definedName>
    <definedName name="z1110_078_04_4" localSheetId="0">[7]АПП!#REF!</definedName>
    <definedName name="z1110_078_04_4">[7]АПП!#REF!</definedName>
    <definedName name="z1110_078_05" localSheetId="0">[21]АПП_было!#REF!</definedName>
    <definedName name="z1110_078_05">[21]АПП_было!#REF!</definedName>
    <definedName name="z1110_078_05_1" localSheetId="0">[21]КДПС_было!#REF!</definedName>
    <definedName name="z1110_078_05_1">[21]КДПС_было!#REF!</definedName>
    <definedName name="z1110_078_05_2" localSheetId="0">[7]ККП!#REF!</definedName>
    <definedName name="z1110_078_05_2">[7]ККП!#REF!</definedName>
    <definedName name="z1110_078_05_3" localSheetId="0">[7]КДПС!#REF!</definedName>
    <definedName name="z1110_078_05_3">[7]КДПС!#REF!</definedName>
    <definedName name="z1110_078_05_4" localSheetId="0">[7]АПП!#REF!</definedName>
    <definedName name="z1110_078_05_4">[7]АПП!#REF!</definedName>
    <definedName name="z1110_078_06" localSheetId="0">[21]АПП_было!#REF!</definedName>
    <definedName name="z1110_078_06">[21]АПП_было!#REF!</definedName>
    <definedName name="z1110_078_06_1" localSheetId="0">[21]КДПС_было!#REF!</definedName>
    <definedName name="z1110_078_06_1">[21]КДПС_было!#REF!</definedName>
    <definedName name="z1110_078_06_2" localSheetId="0">[7]ККП!#REF!</definedName>
    <definedName name="z1110_078_06_2">[7]ККП!#REF!</definedName>
    <definedName name="z1110_078_06_3" localSheetId="0">[7]КДПС!#REF!</definedName>
    <definedName name="z1110_078_06_3">[7]КДПС!#REF!</definedName>
    <definedName name="z1110_078_06_4" localSheetId="0">[7]АПП!#REF!</definedName>
    <definedName name="z1110_078_06_4">[7]АПП!#REF!</definedName>
    <definedName name="z1110_078_07" localSheetId="0">[21]АПП_было!#REF!</definedName>
    <definedName name="z1110_078_07">[21]АПП_было!#REF!</definedName>
    <definedName name="z1110_078_07_1" localSheetId="0">[21]КДПС_было!#REF!</definedName>
    <definedName name="z1110_078_07_1">[21]КДПС_было!#REF!</definedName>
    <definedName name="z1110_078_07_2" localSheetId="0">[7]ККП!#REF!</definedName>
    <definedName name="z1110_078_07_2">[7]ККП!#REF!</definedName>
    <definedName name="z1110_078_07_3" localSheetId="0">[7]КДПС!#REF!</definedName>
    <definedName name="z1110_078_07_3">[7]КДПС!#REF!</definedName>
    <definedName name="z1110_078_07_4" localSheetId="0">[7]АПП!#REF!</definedName>
    <definedName name="z1110_078_07_4">[7]АПП!#REF!</definedName>
    <definedName name="z1110_078_08" localSheetId="0">[21]АПП_было!#REF!</definedName>
    <definedName name="z1110_078_08">[21]АПП_было!#REF!</definedName>
    <definedName name="z1110_078_08_1" localSheetId="0">[21]КДПС_было!#REF!</definedName>
    <definedName name="z1110_078_08_1">[21]КДПС_было!#REF!</definedName>
    <definedName name="z1110_078_08_2" localSheetId="0">[7]ККП!#REF!</definedName>
    <definedName name="z1110_078_08_2">[7]ККП!#REF!</definedName>
    <definedName name="z1110_078_08_3" localSheetId="0">[7]КДПС!#REF!</definedName>
    <definedName name="z1110_078_08_3">[7]КДПС!#REF!</definedName>
    <definedName name="z1110_078_08_4" localSheetId="0">[7]АПП!#REF!</definedName>
    <definedName name="z1110_078_08_4">[7]АПП!#REF!</definedName>
    <definedName name="z1110_078_09" localSheetId="0">[21]АПП_было!#REF!</definedName>
    <definedName name="z1110_078_09">[21]АПП_было!#REF!</definedName>
    <definedName name="z1110_078_09_1" localSheetId="0">[21]КДПС_было!#REF!</definedName>
    <definedName name="z1110_078_09_1">[21]КДПС_было!#REF!</definedName>
    <definedName name="z1110_078_09_2" localSheetId="0">[7]ККП!#REF!</definedName>
    <definedName name="z1110_078_09_2">[7]ККП!#REF!</definedName>
    <definedName name="z1110_078_09_3" localSheetId="0">[7]КДПС!#REF!</definedName>
    <definedName name="z1110_078_09_3">[7]КДПС!#REF!</definedName>
    <definedName name="z1110_078_09_4" localSheetId="0">[7]АПП!#REF!</definedName>
    <definedName name="z1110_078_09_4">[7]АПП!#REF!</definedName>
    <definedName name="z1110_078_10" localSheetId="0">[21]АПП_было!#REF!</definedName>
    <definedName name="z1110_078_10">[21]АПП_было!#REF!</definedName>
    <definedName name="z1110_078_10_1" localSheetId="0">[21]КДПС_было!#REF!</definedName>
    <definedName name="z1110_078_10_1">[21]КДПС_было!#REF!</definedName>
    <definedName name="z1110_078_10_2" localSheetId="0">[7]ККП!#REF!</definedName>
    <definedName name="z1110_078_10_2">[7]ККП!#REF!</definedName>
    <definedName name="z1110_078_10_3" localSheetId="0">[7]КДПС!#REF!</definedName>
    <definedName name="z1110_078_10_3">[7]КДПС!#REF!</definedName>
    <definedName name="z1110_078_10_4" localSheetId="0">[7]АПП!#REF!</definedName>
    <definedName name="z1110_078_10_4">[7]АПП!#REF!</definedName>
    <definedName name="z1110_078_11" localSheetId="0">[21]АПП_было!#REF!</definedName>
    <definedName name="z1110_078_11">[21]АПП_было!#REF!</definedName>
    <definedName name="z1110_078_11_1" localSheetId="0">[21]КДПС_было!#REF!</definedName>
    <definedName name="z1110_078_11_1">[21]КДПС_было!#REF!</definedName>
    <definedName name="z1110_078_11_2" localSheetId="0">[7]ККП!#REF!</definedName>
    <definedName name="z1110_078_11_2">[7]ККП!#REF!</definedName>
    <definedName name="z1110_078_11_3" localSheetId="0">[7]КДПС!#REF!</definedName>
    <definedName name="z1110_078_11_3">[7]КДПС!#REF!</definedName>
    <definedName name="z1110_078_11_4" localSheetId="0">[7]АПП!#REF!</definedName>
    <definedName name="z1110_078_11_4">[7]АПП!#REF!</definedName>
    <definedName name="z1110_078_12" localSheetId="0">[21]АПП_было!#REF!</definedName>
    <definedName name="z1110_078_12">[21]АПП_было!#REF!</definedName>
    <definedName name="z1110_078_12_1" localSheetId="0">[21]КДПС_было!#REF!</definedName>
    <definedName name="z1110_078_12_1">[21]КДПС_было!#REF!</definedName>
    <definedName name="z1110_078_12_2" localSheetId="0">[7]ККП!#REF!</definedName>
    <definedName name="z1110_078_12_2">[7]ККП!#REF!</definedName>
    <definedName name="z1110_078_12_3" localSheetId="0">[7]КДПС!#REF!</definedName>
    <definedName name="z1110_078_12_3">[7]КДПС!#REF!</definedName>
    <definedName name="z1110_078_12_4" localSheetId="0">[7]АПП!#REF!</definedName>
    <definedName name="z1110_078_12_4">[7]АПП!#REF!</definedName>
    <definedName name="z1110_078_13" localSheetId="0">[21]АПП_было!#REF!</definedName>
    <definedName name="z1110_078_13">[21]АПП_было!#REF!</definedName>
    <definedName name="z1110_078_13_1" localSheetId="0">[21]КДПС_было!#REF!</definedName>
    <definedName name="z1110_078_13_1">[21]КДПС_было!#REF!</definedName>
    <definedName name="z1110_078_13_2" localSheetId="0">[7]ККП!#REF!</definedName>
    <definedName name="z1110_078_13_2">[7]ККП!#REF!</definedName>
    <definedName name="z1110_078_13_3" localSheetId="0">[7]КДПС!#REF!</definedName>
    <definedName name="z1110_078_13_3">[7]КДПС!#REF!</definedName>
    <definedName name="z1110_078_13_4" localSheetId="0">[7]АПП!#REF!</definedName>
    <definedName name="z1110_078_13_4">[7]АПП!#REF!</definedName>
    <definedName name="z1110_078_14" localSheetId="0">[21]АПП_было!#REF!</definedName>
    <definedName name="z1110_078_14">[21]АПП_было!#REF!</definedName>
    <definedName name="z1110_078_14_1" localSheetId="0">[21]КДПС_было!#REF!</definedName>
    <definedName name="z1110_078_14_1">[21]КДПС_было!#REF!</definedName>
    <definedName name="z1110_078_14_2" localSheetId="0">[7]ККП!#REF!</definedName>
    <definedName name="z1110_078_14_2">[7]ККП!#REF!</definedName>
    <definedName name="z1110_078_14_3" localSheetId="0">[7]КДПС!#REF!</definedName>
    <definedName name="z1110_078_14_3">[7]КДПС!#REF!</definedName>
    <definedName name="z1110_078_14_4" localSheetId="0">[7]АПП!#REF!</definedName>
    <definedName name="z1110_078_14_4">[7]АПП!#REF!</definedName>
    <definedName name="z1110_078_15" localSheetId="0">[21]АПП_было!#REF!</definedName>
    <definedName name="z1110_078_15">[21]АПП_было!#REF!</definedName>
    <definedName name="z1110_078_15_1" localSheetId="0">[21]КДПС_было!#REF!</definedName>
    <definedName name="z1110_078_15_1">[21]КДПС_было!#REF!</definedName>
    <definedName name="z1110_078_15_2" localSheetId="0">[7]ККП!#REF!</definedName>
    <definedName name="z1110_078_15_2">[7]ККП!#REF!</definedName>
    <definedName name="z1110_078_15_3" localSheetId="0">[7]КДПС!#REF!</definedName>
    <definedName name="z1110_078_15_3">[7]КДПС!#REF!</definedName>
    <definedName name="z1110_078_15_4" localSheetId="0">[7]АПП!#REF!</definedName>
    <definedName name="z1110_078_15_4">[7]АПП!#REF!</definedName>
    <definedName name="z1110_078_16" localSheetId="0">[21]АПП_было!#REF!</definedName>
    <definedName name="z1110_078_16">[21]АПП_было!#REF!</definedName>
    <definedName name="z1110_078_16_1" localSheetId="0">[21]КДПС_было!#REF!</definedName>
    <definedName name="z1110_078_16_1">[21]КДПС_было!#REF!</definedName>
    <definedName name="z1110_078_16_2" localSheetId="0">[7]ККП!#REF!</definedName>
    <definedName name="z1110_078_16_2">[7]ККП!#REF!</definedName>
    <definedName name="z1110_078_16_3" localSheetId="0">[7]КДПС!#REF!</definedName>
    <definedName name="z1110_078_16_3">[7]КДПС!#REF!</definedName>
    <definedName name="z1110_078_16_4" localSheetId="0">[7]АПП!#REF!</definedName>
    <definedName name="z1110_078_16_4">[7]АПП!#REF!</definedName>
    <definedName name="z1110_078_17" localSheetId="0">[21]АПП_было!#REF!</definedName>
    <definedName name="z1110_078_17">[21]АПП_было!#REF!</definedName>
    <definedName name="z1110_078_17_1" localSheetId="0">[21]КДПС_было!#REF!</definedName>
    <definedName name="z1110_078_17_1">[21]КДПС_было!#REF!</definedName>
    <definedName name="z1110_078_17_2" localSheetId="0">[7]ККП!#REF!</definedName>
    <definedName name="z1110_078_17_2">[7]ККП!#REF!</definedName>
    <definedName name="z1110_078_17_3" localSheetId="0">[7]КДПС!#REF!</definedName>
    <definedName name="z1110_078_17_3">[7]КДПС!#REF!</definedName>
    <definedName name="z1110_078_17_4" localSheetId="0">[7]АПП!#REF!</definedName>
    <definedName name="z1110_078_17_4">[7]АПП!#REF!</definedName>
    <definedName name="z1110_078_18" localSheetId="0">[21]АПП_было!#REF!</definedName>
    <definedName name="z1110_078_18">[21]АПП_было!#REF!</definedName>
    <definedName name="z1110_078_18_1" localSheetId="0">[21]КДПС_было!#REF!</definedName>
    <definedName name="z1110_078_18_1">[21]КДПС_было!#REF!</definedName>
    <definedName name="z1110_078_18_2" localSheetId="0">[7]ККП!#REF!</definedName>
    <definedName name="z1110_078_18_2">[7]ККП!#REF!</definedName>
    <definedName name="z1110_078_18_3" localSheetId="0">[7]КДПС!#REF!</definedName>
    <definedName name="z1110_078_18_3">[7]КДПС!#REF!</definedName>
    <definedName name="z1110_078_18_4" localSheetId="0">[7]АПП!#REF!</definedName>
    <definedName name="z1110_078_18_4">[7]АПП!#REF!</definedName>
    <definedName name="z1110_078_19" localSheetId="0">[21]АПП_было!#REF!</definedName>
    <definedName name="z1110_078_19">[21]АПП_было!#REF!</definedName>
    <definedName name="z1110_078_19_1" localSheetId="0">[21]КДПС_было!#REF!</definedName>
    <definedName name="z1110_078_19_1">[21]КДПС_было!#REF!</definedName>
    <definedName name="z1110_078_19_2" localSheetId="0">[7]ККП!#REF!</definedName>
    <definedName name="z1110_078_19_2">[7]ККП!#REF!</definedName>
    <definedName name="z1110_078_19_3" localSheetId="0">[7]КДПС!#REF!</definedName>
    <definedName name="z1110_078_19_3">[7]КДПС!#REF!</definedName>
    <definedName name="z1110_078_19_4" localSheetId="0">[7]АПП!#REF!</definedName>
    <definedName name="z1110_078_19_4">[7]АПП!#REF!</definedName>
    <definedName name="z1110_078_20" localSheetId="0">[21]АПП_было!#REF!</definedName>
    <definedName name="z1110_078_20">[21]АПП_было!#REF!</definedName>
    <definedName name="z1110_078_20_1" localSheetId="0">[21]КДПС_было!#REF!</definedName>
    <definedName name="z1110_078_20_1">[21]КДПС_было!#REF!</definedName>
    <definedName name="z1110_078_20_2" localSheetId="0">[7]ККП!#REF!</definedName>
    <definedName name="z1110_078_20_2">[7]ККП!#REF!</definedName>
    <definedName name="z1110_078_20_3" localSheetId="0">[7]КДПС!#REF!</definedName>
    <definedName name="z1110_078_20_3">[7]КДПС!#REF!</definedName>
    <definedName name="z1110_078_20_4" localSheetId="0">[7]АПП!#REF!</definedName>
    <definedName name="z1110_078_20_4">[7]АПП!#REF!</definedName>
    <definedName name="z1110_078_21" localSheetId="0">[21]АПП_было!#REF!</definedName>
    <definedName name="z1110_078_21">[21]АПП_было!#REF!</definedName>
    <definedName name="z1110_078_21_1" localSheetId="0">[21]КДПС_было!#REF!</definedName>
    <definedName name="z1110_078_21_1">[21]КДПС_было!#REF!</definedName>
    <definedName name="z1110_078_21_2" localSheetId="0">[7]ККП!#REF!</definedName>
    <definedName name="z1110_078_21_2">[7]ККП!#REF!</definedName>
    <definedName name="z1110_078_21_3" localSheetId="0">[7]КДПС!#REF!</definedName>
    <definedName name="z1110_078_21_3">[7]КДПС!#REF!</definedName>
    <definedName name="z1110_078_21_4" localSheetId="0">[7]АПП!#REF!</definedName>
    <definedName name="z1110_078_21_4">[7]АПП!#REF!</definedName>
    <definedName name="z1110_078_22" localSheetId="0">[21]АПП_было!#REF!</definedName>
    <definedName name="z1110_078_22">[21]АПП_было!#REF!</definedName>
    <definedName name="z1110_078_22_1" localSheetId="0">[21]КДПС_было!#REF!</definedName>
    <definedName name="z1110_078_22_1">[21]КДПС_было!#REF!</definedName>
    <definedName name="z1110_078_22_2" localSheetId="0">[7]ККП!#REF!</definedName>
    <definedName name="z1110_078_22_2">[7]ККП!#REF!</definedName>
    <definedName name="z1110_078_22_3" localSheetId="0">[7]КДПС!#REF!</definedName>
    <definedName name="z1110_078_22_3">[7]КДПС!#REF!</definedName>
    <definedName name="z1110_078_22_4" localSheetId="0">[7]АПП!#REF!</definedName>
    <definedName name="z1110_078_22_4">[7]АПП!#REF!</definedName>
    <definedName name="z1110_078_23" localSheetId="0">[21]АПП_было!#REF!</definedName>
    <definedName name="z1110_078_23">[21]АПП_было!#REF!</definedName>
    <definedName name="z1110_078_23_1" localSheetId="0">[21]КДПС_было!#REF!</definedName>
    <definedName name="z1110_078_23_1">[21]КДПС_было!#REF!</definedName>
    <definedName name="z1110_078_23_2" localSheetId="0">[7]ККП!#REF!</definedName>
    <definedName name="z1110_078_23_2">[7]ККП!#REF!</definedName>
    <definedName name="z1110_078_23_3" localSheetId="0">[7]КДПС!#REF!</definedName>
    <definedName name="z1110_078_23_3">[7]КДПС!#REF!</definedName>
    <definedName name="z1110_078_23_4" localSheetId="0">[7]АПП!#REF!</definedName>
    <definedName name="z1110_078_23_4">[7]АПП!#REF!</definedName>
    <definedName name="z1110_078_24" localSheetId="0">[21]АПП_было!#REF!</definedName>
    <definedName name="z1110_078_24">[21]АПП_было!#REF!</definedName>
    <definedName name="z1110_078_24_1" localSheetId="0">[21]КДПС_было!#REF!</definedName>
    <definedName name="z1110_078_24_1">[21]КДПС_было!#REF!</definedName>
    <definedName name="z1110_078_24_2" localSheetId="0">[7]ККП!#REF!</definedName>
    <definedName name="z1110_078_24_2">[7]ККП!#REF!</definedName>
    <definedName name="z1110_078_24_3" localSheetId="0">[7]КДПС!#REF!</definedName>
    <definedName name="z1110_078_24_3">[7]КДПС!#REF!</definedName>
    <definedName name="z1110_078_24_4" localSheetId="0">[7]АПП!#REF!</definedName>
    <definedName name="z1110_078_24_4">[7]АПП!#REF!</definedName>
    <definedName name="z1110_079_03" localSheetId="0">[21]АПП_было!#REF!</definedName>
    <definedName name="z1110_079_03">[21]АПП_было!#REF!</definedName>
    <definedName name="z1110_079_03_1" localSheetId="0">[21]КДПС_было!#REF!</definedName>
    <definedName name="z1110_079_03_1">[21]КДПС_было!#REF!</definedName>
    <definedName name="z1110_079_03_2" localSheetId="0">[7]ККП!#REF!</definedName>
    <definedName name="z1110_079_03_2">[7]ККП!#REF!</definedName>
    <definedName name="z1110_079_03_3" localSheetId="0">[7]КДПС!#REF!</definedName>
    <definedName name="z1110_079_03_3">[7]КДПС!#REF!</definedName>
    <definedName name="z1110_079_03_4" localSheetId="0">[7]АПП!#REF!</definedName>
    <definedName name="z1110_079_03_4">[7]АПП!#REF!</definedName>
    <definedName name="z1110_079_04" localSheetId="0">[21]АПП_было!#REF!</definedName>
    <definedName name="z1110_079_04">[21]АПП_было!#REF!</definedName>
    <definedName name="z1110_079_04_1" localSheetId="0">[21]КДПС_было!#REF!</definedName>
    <definedName name="z1110_079_04_1">[21]КДПС_было!#REF!</definedName>
    <definedName name="z1110_079_04_2" localSheetId="0">[7]ККП!#REF!</definedName>
    <definedName name="z1110_079_04_2">[7]ККП!#REF!</definedName>
    <definedName name="z1110_079_04_3" localSheetId="0">[7]КДПС!#REF!</definedName>
    <definedName name="z1110_079_04_3">[7]КДПС!#REF!</definedName>
    <definedName name="z1110_079_04_4" localSheetId="0">[7]АПП!#REF!</definedName>
    <definedName name="z1110_079_04_4">[7]АПП!#REF!</definedName>
    <definedName name="z1110_079_05" localSheetId="0">[21]АПП_было!#REF!</definedName>
    <definedName name="z1110_079_05">[21]АПП_было!#REF!</definedName>
    <definedName name="z1110_079_05_1" localSheetId="0">[21]КДПС_было!#REF!</definedName>
    <definedName name="z1110_079_05_1">[21]КДПС_было!#REF!</definedName>
    <definedName name="z1110_079_05_2" localSheetId="0">[7]ККП!#REF!</definedName>
    <definedName name="z1110_079_05_2">[7]ККП!#REF!</definedName>
    <definedName name="z1110_079_05_3" localSheetId="0">[7]КДПС!#REF!</definedName>
    <definedName name="z1110_079_05_3">[7]КДПС!#REF!</definedName>
    <definedName name="z1110_079_05_4" localSheetId="0">[7]АПП!#REF!</definedName>
    <definedName name="z1110_079_05_4">[7]АПП!#REF!</definedName>
    <definedName name="z1110_079_06" localSheetId="0">[21]АПП_было!#REF!</definedName>
    <definedName name="z1110_079_06">[21]АПП_было!#REF!</definedName>
    <definedName name="z1110_079_06_1" localSheetId="0">[21]КДПС_было!#REF!</definedName>
    <definedName name="z1110_079_06_1">[21]КДПС_было!#REF!</definedName>
    <definedName name="z1110_079_06_2" localSheetId="0">[7]ККП!#REF!</definedName>
    <definedName name="z1110_079_06_2">[7]ККП!#REF!</definedName>
    <definedName name="z1110_079_06_3" localSheetId="0">[7]КДПС!#REF!</definedName>
    <definedName name="z1110_079_06_3">[7]КДПС!#REF!</definedName>
    <definedName name="z1110_079_06_4" localSheetId="0">[7]АПП!#REF!</definedName>
    <definedName name="z1110_079_06_4">[7]АПП!#REF!</definedName>
    <definedName name="z1110_079_07" localSheetId="0">[21]АПП_было!#REF!</definedName>
    <definedName name="z1110_079_07">[21]АПП_было!#REF!</definedName>
    <definedName name="z1110_079_07_1" localSheetId="0">[21]КДПС_было!#REF!</definedName>
    <definedName name="z1110_079_07_1">[21]КДПС_было!#REF!</definedName>
    <definedName name="z1110_079_07_2" localSheetId="0">[7]ККП!#REF!</definedName>
    <definedName name="z1110_079_07_2">[7]ККП!#REF!</definedName>
    <definedName name="z1110_079_07_3" localSheetId="0">[7]КДПС!#REF!</definedName>
    <definedName name="z1110_079_07_3">[7]КДПС!#REF!</definedName>
    <definedName name="z1110_079_07_4" localSheetId="0">[7]АПП!#REF!</definedName>
    <definedName name="z1110_079_07_4">[7]АПП!#REF!</definedName>
    <definedName name="z1110_079_08" localSheetId="0">[21]АПП_было!#REF!</definedName>
    <definedName name="z1110_079_08">[21]АПП_было!#REF!</definedName>
    <definedName name="z1110_079_08_1" localSheetId="0">[21]КДПС_было!#REF!</definedName>
    <definedName name="z1110_079_08_1">[21]КДПС_было!#REF!</definedName>
    <definedName name="z1110_079_08_2" localSheetId="0">[7]ККП!#REF!</definedName>
    <definedName name="z1110_079_08_2">[7]ККП!#REF!</definedName>
    <definedName name="z1110_079_08_3" localSheetId="0">[7]КДПС!#REF!</definedName>
    <definedName name="z1110_079_08_3">[7]КДПС!#REF!</definedName>
    <definedName name="z1110_079_08_4" localSheetId="0">[7]АПП!#REF!</definedName>
    <definedName name="z1110_079_08_4">[7]АПП!#REF!</definedName>
    <definedName name="z1110_079_09" localSheetId="0">[21]АПП_было!#REF!</definedName>
    <definedName name="z1110_079_09">[21]АПП_было!#REF!</definedName>
    <definedName name="z1110_079_09_1" localSheetId="0">[21]КДПС_было!#REF!</definedName>
    <definedName name="z1110_079_09_1">[21]КДПС_было!#REF!</definedName>
    <definedName name="z1110_079_09_2" localSheetId="0">[7]ККП!#REF!</definedName>
    <definedName name="z1110_079_09_2">[7]ККП!#REF!</definedName>
    <definedName name="z1110_079_09_3" localSheetId="0">[7]КДПС!#REF!</definedName>
    <definedName name="z1110_079_09_3">[7]КДПС!#REF!</definedName>
    <definedName name="z1110_079_09_4" localSheetId="0">[7]АПП!#REF!</definedName>
    <definedName name="z1110_079_09_4">[7]АПП!#REF!</definedName>
    <definedName name="z1110_079_10" localSheetId="0">[21]АПП_было!#REF!</definedName>
    <definedName name="z1110_079_10">[21]АПП_было!#REF!</definedName>
    <definedName name="z1110_079_10_1" localSheetId="0">[21]КДПС_было!#REF!</definedName>
    <definedName name="z1110_079_10_1">[21]КДПС_было!#REF!</definedName>
    <definedName name="z1110_079_10_2" localSheetId="0">[7]ККП!#REF!</definedName>
    <definedName name="z1110_079_10_2">[7]ККП!#REF!</definedName>
    <definedName name="z1110_079_10_3" localSheetId="0">[7]КДПС!#REF!</definedName>
    <definedName name="z1110_079_10_3">[7]КДПС!#REF!</definedName>
    <definedName name="z1110_079_10_4" localSheetId="0">[7]АПП!#REF!</definedName>
    <definedName name="z1110_079_10_4">[7]АПП!#REF!</definedName>
    <definedName name="z1110_079_11" localSheetId="0">[21]АПП_было!#REF!</definedName>
    <definedName name="z1110_079_11">[21]АПП_было!#REF!</definedName>
    <definedName name="z1110_079_11_1" localSheetId="0">[21]КДПС_было!#REF!</definedName>
    <definedName name="z1110_079_11_1">[21]КДПС_было!#REF!</definedName>
    <definedName name="z1110_079_11_2" localSheetId="0">[7]ККП!#REF!</definedName>
    <definedName name="z1110_079_11_2">[7]ККП!#REF!</definedName>
    <definedName name="z1110_079_11_3" localSheetId="0">[7]КДПС!#REF!</definedName>
    <definedName name="z1110_079_11_3">[7]КДПС!#REF!</definedName>
    <definedName name="z1110_079_11_4" localSheetId="0">[7]АПП!#REF!</definedName>
    <definedName name="z1110_079_11_4">[7]АПП!#REF!</definedName>
    <definedName name="z1110_079_12" localSheetId="0">[21]АПП_было!#REF!</definedName>
    <definedName name="z1110_079_12">[21]АПП_было!#REF!</definedName>
    <definedName name="z1110_079_12_1" localSheetId="0">[21]КДПС_было!#REF!</definedName>
    <definedName name="z1110_079_12_1">[21]КДПС_было!#REF!</definedName>
    <definedName name="z1110_079_12_2" localSheetId="0">[7]ККП!#REF!</definedName>
    <definedName name="z1110_079_12_2">[7]ККП!#REF!</definedName>
    <definedName name="z1110_079_12_3" localSheetId="0">[7]КДПС!#REF!</definedName>
    <definedName name="z1110_079_12_3">[7]КДПС!#REF!</definedName>
    <definedName name="z1110_079_12_4" localSheetId="0">[7]АПП!#REF!</definedName>
    <definedName name="z1110_079_12_4">[7]АПП!#REF!</definedName>
    <definedName name="z1110_079_13" localSheetId="0">[21]АПП_было!#REF!</definedName>
    <definedName name="z1110_079_13">[21]АПП_было!#REF!</definedName>
    <definedName name="z1110_079_13_1" localSheetId="0">[21]КДПС_было!#REF!</definedName>
    <definedName name="z1110_079_13_1">[21]КДПС_было!#REF!</definedName>
    <definedName name="z1110_079_13_2" localSheetId="0">[7]ККП!#REF!</definedName>
    <definedName name="z1110_079_13_2">[7]ККП!#REF!</definedName>
    <definedName name="z1110_079_13_3" localSheetId="0">[7]КДПС!#REF!</definedName>
    <definedName name="z1110_079_13_3">[7]КДПС!#REF!</definedName>
    <definedName name="z1110_079_13_4" localSheetId="0">[7]АПП!#REF!</definedName>
    <definedName name="z1110_079_13_4">[7]АПП!#REF!</definedName>
    <definedName name="z1110_079_14" localSheetId="0">[21]АПП_было!#REF!</definedName>
    <definedName name="z1110_079_14">[21]АПП_было!#REF!</definedName>
    <definedName name="z1110_079_14_1" localSheetId="0">[21]КДПС_было!#REF!</definedName>
    <definedName name="z1110_079_14_1">[21]КДПС_было!#REF!</definedName>
    <definedName name="z1110_079_14_2" localSheetId="0">[7]ККП!#REF!</definedName>
    <definedName name="z1110_079_14_2">[7]ККП!#REF!</definedName>
    <definedName name="z1110_079_14_3" localSheetId="0">[7]КДПС!#REF!</definedName>
    <definedName name="z1110_079_14_3">[7]КДПС!#REF!</definedName>
    <definedName name="z1110_079_14_4" localSheetId="0">[7]АПП!#REF!</definedName>
    <definedName name="z1110_079_14_4">[7]АПП!#REF!</definedName>
    <definedName name="z1110_079_15" localSheetId="0">[21]АПП_было!#REF!</definedName>
    <definedName name="z1110_079_15">[21]АПП_было!#REF!</definedName>
    <definedName name="z1110_079_15_1" localSheetId="0">[21]КДПС_было!#REF!</definedName>
    <definedName name="z1110_079_15_1">[21]КДПС_было!#REF!</definedName>
    <definedName name="z1110_079_15_2" localSheetId="0">[7]ККП!#REF!</definedName>
    <definedName name="z1110_079_15_2">[7]ККП!#REF!</definedName>
    <definedName name="z1110_079_15_3" localSheetId="0">[7]КДПС!#REF!</definedName>
    <definedName name="z1110_079_15_3">[7]КДПС!#REF!</definedName>
    <definedName name="z1110_079_15_4" localSheetId="0">[7]АПП!#REF!</definedName>
    <definedName name="z1110_079_15_4">[7]АПП!#REF!</definedName>
    <definedName name="z1110_079_16" localSheetId="0">[21]АПП_было!#REF!</definedName>
    <definedName name="z1110_079_16">[21]АПП_было!#REF!</definedName>
    <definedName name="z1110_079_16_1" localSheetId="0">[21]КДПС_было!#REF!</definedName>
    <definedName name="z1110_079_16_1">[21]КДПС_было!#REF!</definedName>
    <definedName name="z1110_079_16_2" localSheetId="0">[7]ККП!#REF!</definedName>
    <definedName name="z1110_079_16_2">[7]ККП!#REF!</definedName>
    <definedName name="z1110_079_16_3" localSheetId="0">[7]КДПС!#REF!</definedName>
    <definedName name="z1110_079_16_3">[7]КДПС!#REF!</definedName>
    <definedName name="z1110_079_16_4" localSheetId="0">[7]АПП!#REF!</definedName>
    <definedName name="z1110_079_16_4">[7]АПП!#REF!</definedName>
    <definedName name="z1110_079_17" localSheetId="0">[21]АПП_было!#REF!</definedName>
    <definedName name="z1110_079_17">[21]АПП_было!#REF!</definedName>
    <definedName name="z1110_079_17_1" localSheetId="0">[21]КДПС_было!#REF!</definedName>
    <definedName name="z1110_079_17_1">[21]КДПС_было!#REF!</definedName>
    <definedName name="z1110_079_17_2" localSheetId="0">[7]ККП!#REF!</definedName>
    <definedName name="z1110_079_17_2">[7]ККП!#REF!</definedName>
    <definedName name="z1110_079_17_3" localSheetId="0">[7]КДПС!#REF!</definedName>
    <definedName name="z1110_079_17_3">[7]КДПС!#REF!</definedName>
    <definedName name="z1110_079_17_4" localSheetId="0">[7]АПП!#REF!</definedName>
    <definedName name="z1110_079_17_4">[7]АПП!#REF!</definedName>
    <definedName name="z1110_079_18" localSheetId="0">[21]АПП_было!#REF!</definedName>
    <definedName name="z1110_079_18">[21]АПП_было!#REF!</definedName>
    <definedName name="z1110_079_18_1" localSheetId="0">[21]КДПС_было!#REF!</definedName>
    <definedName name="z1110_079_18_1">[21]КДПС_было!#REF!</definedName>
    <definedName name="z1110_079_18_2" localSheetId="0">[7]ККП!#REF!</definedName>
    <definedName name="z1110_079_18_2">[7]ККП!#REF!</definedName>
    <definedName name="z1110_079_18_3" localSheetId="0">[7]КДПС!#REF!</definedName>
    <definedName name="z1110_079_18_3">[7]КДПС!#REF!</definedName>
    <definedName name="z1110_079_18_4" localSheetId="0">[7]АПП!#REF!</definedName>
    <definedName name="z1110_079_18_4">[7]АПП!#REF!</definedName>
    <definedName name="z1110_079_19" localSheetId="0">[21]АПП_было!#REF!</definedName>
    <definedName name="z1110_079_19">[21]АПП_было!#REF!</definedName>
    <definedName name="z1110_079_19_1" localSheetId="0">[21]КДПС_было!#REF!</definedName>
    <definedName name="z1110_079_19_1">[21]КДПС_было!#REF!</definedName>
    <definedName name="z1110_079_19_2" localSheetId="0">[7]ККП!#REF!</definedName>
    <definedName name="z1110_079_19_2">[7]ККП!#REF!</definedName>
    <definedName name="z1110_079_19_3" localSheetId="0">[7]КДПС!#REF!</definedName>
    <definedName name="z1110_079_19_3">[7]КДПС!#REF!</definedName>
    <definedName name="z1110_079_19_4" localSheetId="0">[7]АПП!#REF!</definedName>
    <definedName name="z1110_079_19_4">[7]АПП!#REF!</definedName>
    <definedName name="z1110_079_20" localSheetId="0">[21]АПП_было!#REF!</definedName>
    <definedName name="z1110_079_20">[21]АПП_было!#REF!</definedName>
    <definedName name="z1110_079_20_1" localSheetId="0">[21]КДПС_было!#REF!</definedName>
    <definedName name="z1110_079_20_1">[21]КДПС_было!#REF!</definedName>
    <definedName name="z1110_079_20_2" localSheetId="0">[7]ККП!#REF!</definedName>
    <definedName name="z1110_079_20_2">[7]ККП!#REF!</definedName>
    <definedName name="z1110_079_20_3" localSheetId="0">[7]КДПС!#REF!</definedName>
    <definedName name="z1110_079_20_3">[7]КДПС!#REF!</definedName>
    <definedName name="z1110_079_20_4" localSheetId="0">[7]АПП!#REF!</definedName>
    <definedName name="z1110_079_20_4">[7]АПП!#REF!</definedName>
    <definedName name="z1110_079_21" localSheetId="0">[21]АПП_было!#REF!</definedName>
    <definedName name="z1110_079_21">[21]АПП_было!#REF!</definedName>
    <definedName name="z1110_079_21_1" localSheetId="0">[21]КДПС_было!#REF!</definedName>
    <definedName name="z1110_079_21_1">[21]КДПС_было!#REF!</definedName>
    <definedName name="z1110_079_21_2" localSheetId="0">[7]ККП!#REF!</definedName>
    <definedName name="z1110_079_21_2">[7]ККП!#REF!</definedName>
    <definedName name="z1110_079_21_3" localSheetId="0">[7]КДПС!#REF!</definedName>
    <definedName name="z1110_079_21_3">[7]КДПС!#REF!</definedName>
    <definedName name="z1110_079_21_4" localSheetId="0">[7]АПП!#REF!</definedName>
    <definedName name="z1110_079_21_4">[7]АПП!#REF!</definedName>
    <definedName name="z1110_079_22" localSheetId="0">[21]АПП_было!#REF!</definedName>
    <definedName name="z1110_079_22">[21]АПП_было!#REF!</definedName>
    <definedName name="z1110_079_22_1" localSheetId="0">[21]КДПС_было!#REF!</definedName>
    <definedName name="z1110_079_22_1">[21]КДПС_было!#REF!</definedName>
    <definedName name="z1110_079_22_2" localSheetId="0">[7]ККП!#REF!</definedName>
    <definedName name="z1110_079_22_2">[7]ККП!#REF!</definedName>
    <definedName name="z1110_079_22_3" localSheetId="0">[7]КДПС!#REF!</definedName>
    <definedName name="z1110_079_22_3">[7]КДПС!#REF!</definedName>
    <definedName name="z1110_079_22_4" localSheetId="0">[7]АПП!#REF!</definedName>
    <definedName name="z1110_079_22_4">[7]АПП!#REF!</definedName>
    <definedName name="z1110_079_23" localSheetId="0">[21]АПП_было!#REF!</definedName>
    <definedName name="z1110_079_23">[21]АПП_было!#REF!</definedName>
    <definedName name="z1110_079_23_1" localSheetId="0">[21]КДПС_было!#REF!</definedName>
    <definedName name="z1110_079_23_1">[21]КДПС_было!#REF!</definedName>
    <definedName name="z1110_079_23_2" localSheetId="0">[7]ККП!#REF!</definedName>
    <definedName name="z1110_079_23_2">[7]ККП!#REF!</definedName>
    <definedName name="z1110_079_23_3" localSheetId="0">[7]КДПС!#REF!</definedName>
    <definedName name="z1110_079_23_3">[7]КДПС!#REF!</definedName>
    <definedName name="z1110_079_23_4" localSheetId="0">[7]АПП!#REF!</definedName>
    <definedName name="z1110_079_23_4">[7]АПП!#REF!</definedName>
    <definedName name="z1110_079_24" localSheetId="0">[21]АПП_было!#REF!</definedName>
    <definedName name="z1110_079_24">[21]АПП_было!#REF!</definedName>
    <definedName name="z1110_079_24_1" localSheetId="0">[21]КДПС_было!#REF!</definedName>
    <definedName name="z1110_079_24_1">[21]КДПС_было!#REF!</definedName>
    <definedName name="z1110_079_24_2" localSheetId="0">[7]ККП!#REF!</definedName>
    <definedName name="z1110_079_24_2">[7]ККП!#REF!</definedName>
    <definedName name="z1110_079_24_3" localSheetId="0">[7]КДПС!#REF!</definedName>
    <definedName name="z1110_079_24_3">[7]КДПС!#REF!</definedName>
    <definedName name="z1110_079_24_4" localSheetId="0">[7]АПП!#REF!</definedName>
    <definedName name="z1110_079_24_4">[7]АПП!#REF!</definedName>
    <definedName name="z1110_080_03" localSheetId="0">[21]АПП_было!#REF!</definedName>
    <definedName name="z1110_080_03">[21]АПП_было!#REF!</definedName>
    <definedName name="z1110_080_03_1" localSheetId="0">[21]КДПС_было!#REF!</definedName>
    <definedName name="z1110_080_03_1">[21]КДПС_было!#REF!</definedName>
    <definedName name="z1110_080_03_2" localSheetId="0">[7]ККП!#REF!</definedName>
    <definedName name="z1110_080_03_2">[7]ККП!#REF!</definedName>
    <definedName name="z1110_080_03_3" localSheetId="0">[7]КДПС!#REF!</definedName>
    <definedName name="z1110_080_03_3">[7]КДПС!#REF!</definedName>
    <definedName name="z1110_080_03_4" localSheetId="0">[7]АПП!#REF!</definedName>
    <definedName name="z1110_080_03_4">[7]АПП!#REF!</definedName>
    <definedName name="z1110_080_04" localSheetId="0">[21]АПП_было!#REF!</definedName>
    <definedName name="z1110_080_04">[21]АПП_было!#REF!</definedName>
    <definedName name="z1110_080_04_1" localSheetId="0">[21]КДПС_было!#REF!</definedName>
    <definedName name="z1110_080_04_1">[21]КДПС_было!#REF!</definedName>
    <definedName name="z1110_080_04_2" localSheetId="0">[7]ККП!#REF!</definedName>
    <definedName name="z1110_080_04_2">[7]ККП!#REF!</definedName>
    <definedName name="z1110_080_04_3" localSheetId="0">[7]КДПС!#REF!</definedName>
    <definedName name="z1110_080_04_3">[7]КДПС!#REF!</definedName>
    <definedName name="z1110_080_04_4" localSheetId="0">[7]АПП!#REF!</definedName>
    <definedName name="z1110_080_04_4">[7]АПП!#REF!</definedName>
    <definedName name="z1110_080_05" localSheetId="0">[21]АПП_было!#REF!</definedName>
    <definedName name="z1110_080_05">[21]АПП_было!#REF!</definedName>
    <definedName name="z1110_080_05_1" localSheetId="0">[21]КДПС_было!#REF!</definedName>
    <definedName name="z1110_080_05_1">[21]КДПС_было!#REF!</definedName>
    <definedName name="z1110_080_05_2" localSheetId="0">[7]ККП!#REF!</definedName>
    <definedName name="z1110_080_05_2">[7]ККП!#REF!</definedName>
    <definedName name="z1110_080_05_3" localSheetId="0">[7]КДПС!#REF!</definedName>
    <definedName name="z1110_080_05_3">[7]КДПС!#REF!</definedName>
    <definedName name="z1110_080_05_4" localSheetId="0">[7]АПП!#REF!</definedName>
    <definedName name="z1110_080_05_4">[7]АПП!#REF!</definedName>
    <definedName name="z1110_080_06" localSheetId="0">[21]АПП_было!#REF!</definedName>
    <definedName name="z1110_080_06">[21]АПП_было!#REF!</definedName>
    <definedName name="z1110_080_06_1" localSheetId="0">[21]КДПС_было!#REF!</definedName>
    <definedName name="z1110_080_06_1">[21]КДПС_было!#REF!</definedName>
    <definedName name="z1110_080_06_2" localSheetId="0">[7]ККП!#REF!</definedName>
    <definedName name="z1110_080_06_2">[7]ККП!#REF!</definedName>
    <definedName name="z1110_080_06_3" localSheetId="0">[7]КДПС!#REF!</definedName>
    <definedName name="z1110_080_06_3">[7]КДПС!#REF!</definedName>
    <definedName name="z1110_080_06_4" localSheetId="0">[7]АПП!#REF!</definedName>
    <definedName name="z1110_080_06_4">[7]АПП!#REF!</definedName>
    <definedName name="z1110_080_07" localSheetId="0">[21]АПП_было!#REF!</definedName>
    <definedName name="z1110_080_07">[21]АПП_было!#REF!</definedName>
    <definedName name="z1110_080_07_1" localSheetId="0">[21]КДПС_было!#REF!</definedName>
    <definedName name="z1110_080_07_1">[21]КДПС_было!#REF!</definedName>
    <definedName name="z1110_080_07_2" localSheetId="0">[7]ККП!#REF!</definedName>
    <definedName name="z1110_080_07_2">[7]ККП!#REF!</definedName>
    <definedName name="z1110_080_07_3" localSheetId="0">[7]КДПС!#REF!</definedName>
    <definedName name="z1110_080_07_3">[7]КДПС!#REF!</definedName>
    <definedName name="z1110_080_07_4" localSheetId="0">[7]АПП!#REF!</definedName>
    <definedName name="z1110_080_07_4">[7]АПП!#REF!</definedName>
    <definedName name="z1110_080_08" localSheetId="0">[21]АПП_было!#REF!</definedName>
    <definedName name="z1110_080_08">[21]АПП_было!#REF!</definedName>
    <definedName name="z1110_080_08_1" localSheetId="0">[21]КДПС_было!#REF!</definedName>
    <definedName name="z1110_080_08_1">[21]КДПС_было!#REF!</definedName>
    <definedName name="z1110_080_08_2" localSheetId="0">[7]ККП!#REF!</definedName>
    <definedName name="z1110_080_08_2">[7]ККП!#REF!</definedName>
    <definedName name="z1110_080_08_3" localSheetId="0">[7]КДПС!#REF!</definedName>
    <definedName name="z1110_080_08_3">[7]КДПС!#REF!</definedName>
    <definedName name="z1110_080_08_4" localSheetId="0">[7]АПП!#REF!</definedName>
    <definedName name="z1110_080_08_4">[7]АПП!#REF!</definedName>
    <definedName name="z1110_080_09" localSheetId="0">[21]АПП_было!#REF!</definedName>
    <definedName name="z1110_080_09">[21]АПП_было!#REF!</definedName>
    <definedName name="z1110_080_09_1" localSheetId="0">[21]КДПС_было!#REF!</definedName>
    <definedName name="z1110_080_09_1">[21]КДПС_было!#REF!</definedName>
    <definedName name="z1110_080_09_2" localSheetId="0">[7]ККП!#REF!</definedName>
    <definedName name="z1110_080_09_2">[7]ККП!#REF!</definedName>
    <definedName name="z1110_080_09_3" localSheetId="0">[7]КДПС!#REF!</definedName>
    <definedName name="z1110_080_09_3">[7]КДПС!#REF!</definedName>
    <definedName name="z1110_080_09_4" localSheetId="0">[7]АПП!#REF!</definedName>
    <definedName name="z1110_080_09_4">[7]АПП!#REF!</definedName>
    <definedName name="z1110_080_10" localSheetId="0">[21]АПП_было!#REF!</definedName>
    <definedName name="z1110_080_10">[21]АПП_было!#REF!</definedName>
    <definedName name="z1110_080_10_1" localSheetId="0">[21]КДПС_было!#REF!</definedName>
    <definedName name="z1110_080_10_1">[21]КДПС_было!#REF!</definedName>
    <definedName name="z1110_080_10_2" localSheetId="0">[7]ККП!#REF!</definedName>
    <definedName name="z1110_080_10_2">[7]ККП!#REF!</definedName>
    <definedName name="z1110_080_10_3" localSheetId="0">[7]КДПС!#REF!</definedName>
    <definedName name="z1110_080_10_3">[7]КДПС!#REF!</definedName>
    <definedName name="z1110_080_10_4" localSheetId="0">[7]АПП!#REF!</definedName>
    <definedName name="z1110_080_10_4">[7]АПП!#REF!</definedName>
    <definedName name="z1110_080_11" localSheetId="0">[21]АПП_было!#REF!</definedName>
    <definedName name="z1110_080_11">[21]АПП_было!#REF!</definedName>
    <definedName name="z1110_080_11_1" localSheetId="0">[21]КДПС_было!#REF!</definedName>
    <definedName name="z1110_080_11_1">[21]КДПС_было!#REF!</definedName>
    <definedName name="z1110_080_11_2" localSheetId="0">[7]ККП!#REF!</definedName>
    <definedName name="z1110_080_11_2">[7]ККП!#REF!</definedName>
    <definedName name="z1110_080_11_3" localSheetId="0">[7]КДПС!#REF!</definedName>
    <definedName name="z1110_080_11_3">[7]КДПС!#REF!</definedName>
    <definedName name="z1110_080_11_4" localSheetId="0">[7]АПП!#REF!</definedName>
    <definedName name="z1110_080_11_4">[7]АПП!#REF!</definedName>
    <definedName name="z1110_080_12" localSheetId="0">[21]АПП_было!#REF!</definedName>
    <definedName name="z1110_080_12">[21]АПП_было!#REF!</definedName>
    <definedName name="z1110_080_12_1" localSheetId="0">[21]КДПС_было!#REF!</definedName>
    <definedName name="z1110_080_12_1">[21]КДПС_было!#REF!</definedName>
    <definedName name="z1110_080_12_2" localSheetId="0">[7]ККП!#REF!</definedName>
    <definedName name="z1110_080_12_2">[7]ККП!#REF!</definedName>
    <definedName name="z1110_080_12_3" localSheetId="0">[7]КДПС!#REF!</definedName>
    <definedName name="z1110_080_12_3">[7]КДПС!#REF!</definedName>
    <definedName name="z1110_080_12_4" localSheetId="0">[7]АПП!#REF!</definedName>
    <definedName name="z1110_080_12_4">[7]АПП!#REF!</definedName>
    <definedName name="z1110_080_13" localSheetId="0">[21]АПП_было!#REF!</definedName>
    <definedName name="z1110_080_13">[21]АПП_было!#REF!</definedName>
    <definedName name="z1110_080_13_1" localSheetId="0">[21]КДПС_было!#REF!</definedName>
    <definedName name="z1110_080_13_1">[21]КДПС_было!#REF!</definedName>
    <definedName name="z1110_080_13_2" localSheetId="0">[7]ККП!#REF!</definedName>
    <definedName name="z1110_080_13_2">[7]ККП!#REF!</definedName>
    <definedName name="z1110_080_13_3" localSheetId="0">[7]КДПС!#REF!</definedName>
    <definedName name="z1110_080_13_3">[7]КДПС!#REF!</definedName>
    <definedName name="z1110_080_13_4" localSheetId="0">[7]АПП!#REF!</definedName>
    <definedName name="z1110_080_13_4">[7]АПП!#REF!</definedName>
    <definedName name="z1110_080_14" localSheetId="0">[21]АПП_было!#REF!</definedName>
    <definedName name="z1110_080_14">[21]АПП_было!#REF!</definedName>
    <definedName name="z1110_080_14_1" localSheetId="0">[21]КДПС_было!#REF!</definedName>
    <definedName name="z1110_080_14_1">[21]КДПС_было!#REF!</definedName>
    <definedName name="z1110_080_14_2" localSheetId="0">[7]ККП!#REF!</definedName>
    <definedName name="z1110_080_14_2">[7]ККП!#REF!</definedName>
    <definedName name="z1110_080_14_3" localSheetId="0">[7]КДПС!#REF!</definedName>
    <definedName name="z1110_080_14_3">[7]КДПС!#REF!</definedName>
    <definedName name="z1110_080_14_4" localSheetId="0">[7]АПП!#REF!</definedName>
    <definedName name="z1110_080_14_4">[7]АПП!#REF!</definedName>
    <definedName name="z1110_080_15" localSheetId="0">[21]АПП_было!#REF!</definedName>
    <definedName name="z1110_080_15">[21]АПП_было!#REF!</definedName>
    <definedName name="z1110_080_15_1" localSheetId="0">[21]КДПС_было!#REF!</definedName>
    <definedName name="z1110_080_15_1">[21]КДПС_было!#REF!</definedName>
    <definedName name="z1110_080_15_2" localSheetId="0">[7]ККП!#REF!</definedName>
    <definedName name="z1110_080_15_2">[7]ККП!#REF!</definedName>
    <definedName name="z1110_080_15_3" localSheetId="0">[7]КДПС!#REF!</definedName>
    <definedName name="z1110_080_15_3">[7]КДПС!#REF!</definedName>
    <definedName name="z1110_080_15_4" localSheetId="0">[7]АПП!#REF!</definedName>
    <definedName name="z1110_080_15_4">[7]АПП!#REF!</definedName>
    <definedName name="z1110_080_16" localSheetId="0">[21]АПП_было!#REF!</definedName>
    <definedName name="z1110_080_16">[21]АПП_было!#REF!</definedName>
    <definedName name="z1110_080_16_1" localSheetId="0">[21]КДПС_было!#REF!</definedName>
    <definedName name="z1110_080_16_1">[21]КДПС_было!#REF!</definedName>
    <definedName name="z1110_080_16_2" localSheetId="0">[7]ККП!#REF!</definedName>
    <definedName name="z1110_080_16_2">[7]ККП!#REF!</definedName>
    <definedName name="z1110_080_16_3" localSheetId="0">[7]КДПС!#REF!</definedName>
    <definedName name="z1110_080_16_3">[7]КДПС!#REF!</definedName>
    <definedName name="z1110_080_16_4" localSheetId="0">[7]АПП!#REF!</definedName>
    <definedName name="z1110_080_16_4">[7]АПП!#REF!</definedName>
    <definedName name="z1110_080_17" localSheetId="0">[21]АПП_было!#REF!</definedName>
    <definedName name="z1110_080_17">[21]АПП_было!#REF!</definedName>
    <definedName name="z1110_080_17_1" localSheetId="0">[21]КДПС_было!#REF!</definedName>
    <definedName name="z1110_080_17_1">[21]КДПС_было!#REF!</definedName>
    <definedName name="z1110_080_17_2" localSheetId="0">[7]ККП!#REF!</definedName>
    <definedName name="z1110_080_17_2">[7]ККП!#REF!</definedName>
    <definedName name="z1110_080_17_3" localSheetId="0">[7]КДПС!#REF!</definedName>
    <definedName name="z1110_080_17_3">[7]КДПС!#REF!</definedName>
    <definedName name="z1110_080_17_4" localSheetId="0">[7]АПП!#REF!</definedName>
    <definedName name="z1110_080_17_4">[7]АПП!#REF!</definedName>
    <definedName name="z1110_080_18" localSheetId="0">[21]АПП_было!#REF!</definedName>
    <definedName name="z1110_080_18">[21]АПП_было!#REF!</definedName>
    <definedName name="z1110_080_18_1" localSheetId="0">[21]КДПС_было!#REF!</definedName>
    <definedName name="z1110_080_18_1">[21]КДПС_было!#REF!</definedName>
    <definedName name="z1110_080_18_2" localSheetId="0">[7]ККП!#REF!</definedName>
    <definedName name="z1110_080_18_2">[7]ККП!#REF!</definedName>
    <definedName name="z1110_080_18_3" localSheetId="0">[7]КДПС!#REF!</definedName>
    <definedName name="z1110_080_18_3">[7]КДПС!#REF!</definedName>
    <definedName name="z1110_080_18_4" localSheetId="0">[7]АПП!#REF!</definedName>
    <definedName name="z1110_080_18_4">[7]АПП!#REF!</definedName>
    <definedName name="z1110_080_19" localSheetId="0">[21]АПП_было!#REF!</definedName>
    <definedName name="z1110_080_19">[21]АПП_было!#REF!</definedName>
    <definedName name="z1110_080_19_1" localSheetId="0">[21]КДПС_было!#REF!</definedName>
    <definedName name="z1110_080_19_1">[21]КДПС_было!#REF!</definedName>
    <definedName name="z1110_080_19_2" localSheetId="0">[7]ККП!#REF!</definedName>
    <definedName name="z1110_080_19_2">[7]ККП!#REF!</definedName>
    <definedName name="z1110_080_19_3" localSheetId="0">[7]КДПС!#REF!</definedName>
    <definedName name="z1110_080_19_3">[7]КДПС!#REF!</definedName>
    <definedName name="z1110_080_19_4" localSheetId="0">[7]АПП!#REF!</definedName>
    <definedName name="z1110_080_19_4">[7]АПП!#REF!</definedName>
    <definedName name="z1110_080_20" localSheetId="0">[21]АПП_было!#REF!</definedName>
    <definedName name="z1110_080_20">[21]АПП_было!#REF!</definedName>
    <definedName name="z1110_080_20_1" localSheetId="0">[21]КДПС_было!#REF!</definedName>
    <definedName name="z1110_080_20_1">[21]КДПС_было!#REF!</definedName>
    <definedName name="z1110_080_20_2" localSheetId="0">[7]ККП!#REF!</definedName>
    <definedName name="z1110_080_20_2">[7]ККП!#REF!</definedName>
    <definedName name="z1110_080_20_3" localSheetId="0">[7]КДПС!#REF!</definedName>
    <definedName name="z1110_080_20_3">[7]КДПС!#REF!</definedName>
    <definedName name="z1110_080_20_4" localSheetId="0">[7]АПП!#REF!</definedName>
    <definedName name="z1110_080_20_4">[7]АПП!#REF!</definedName>
    <definedName name="z1110_080_21" localSheetId="0">[21]АПП_было!#REF!</definedName>
    <definedName name="z1110_080_21">[21]АПП_было!#REF!</definedName>
    <definedName name="z1110_080_21_1" localSheetId="0">[21]КДПС_было!#REF!</definedName>
    <definedName name="z1110_080_21_1">[21]КДПС_было!#REF!</definedName>
    <definedName name="z1110_080_21_2" localSheetId="0">[7]ККП!#REF!</definedName>
    <definedName name="z1110_080_21_2">[7]ККП!#REF!</definedName>
    <definedName name="z1110_080_21_3" localSheetId="0">[7]КДПС!#REF!</definedName>
    <definedName name="z1110_080_21_3">[7]КДПС!#REF!</definedName>
    <definedName name="z1110_080_21_4" localSheetId="0">[7]АПП!#REF!</definedName>
    <definedName name="z1110_080_21_4">[7]АПП!#REF!</definedName>
    <definedName name="z1110_080_22" localSheetId="0">[21]АПП_было!#REF!</definedName>
    <definedName name="z1110_080_22">[21]АПП_было!#REF!</definedName>
    <definedName name="z1110_080_22_1" localSheetId="0">[21]КДПС_было!#REF!</definedName>
    <definedName name="z1110_080_22_1">[21]КДПС_было!#REF!</definedName>
    <definedName name="z1110_080_22_2" localSheetId="0">[7]ККП!#REF!</definedName>
    <definedName name="z1110_080_22_2">[7]ККП!#REF!</definedName>
    <definedName name="z1110_080_22_3" localSheetId="0">[7]КДПС!#REF!</definedName>
    <definedName name="z1110_080_22_3">[7]КДПС!#REF!</definedName>
    <definedName name="z1110_080_22_4" localSheetId="0">[7]АПП!#REF!</definedName>
    <definedName name="z1110_080_22_4">[7]АПП!#REF!</definedName>
    <definedName name="z1110_080_23" localSheetId="0">[21]АПП_было!#REF!</definedName>
    <definedName name="z1110_080_23">[21]АПП_было!#REF!</definedName>
    <definedName name="z1110_080_23_1" localSheetId="0">[21]КДПС_было!#REF!</definedName>
    <definedName name="z1110_080_23_1">[21]КДПС_было!#REF!</definedName>
    <definedName name="z1110_080_23_2" localSheetId="0">[7]ККП!#REF!</definedName>
    <definedName name="z1110_080_23_2">[7]ККП!#REF!</definedName>
    <definedName name="z1110_080_23_3" localSheetId="0">[7]КДПС!#REF!</definedName>
    <definedName name="z1110_080_23_3">[7]КДПС!#REF!</definedName>
    <definedName name="z1110_080_23_4" localSheetId="0">[7]АПП!#REF!</definedName>
    <definedName name="z1110_080_23_4">[7]АПП!#REF!</definedName>
    <definedName name="z1110_080_24" localSheetId="0">[21]АПП_было!#REF!</definedName>
    <definedName name="z1110_080_24">[21]АПП_было!#REF!</definedName>
    <definedName name="z1110_080_24_1" localSheetId="0">[21]КДПС_было!#REF!</definedName>
    <definedName name="z1110_080_24_1">[21]КДПС_было!#REF!</definedName>
    <definedName name="z1110_080_24_2" localSheetId="0">[7]ККП!#REF!</definedName>
    <definedName name="z1110_080_24_2">[7]ККП!#REF!</definedName>
    <definedName name="z1110_080_24_3" localSheetId="0">[7]КДПС!#REF!</definedName>
    <definedName name="z1110_080_24_3">[7]КДПС!#REF!</definedName>
    <definedName name="z1110_080_24_4" localSheetId="0">[7]АПП!#REF!</definedName>
    <definedName name="z1110_080_24_4">[7]АПП!#REF!</definedName>
    <definedName name="z1110_081_03" localSheetId="0">[21]АПП_было!#REF!</definedName>
    <definedName name="z1110_081_03">[21]АПП_было!#REF!</definedName>
    <definedName name="z1110_081_03_1" localSheetId="0">[21]КДПС_было!#REF!</definedName>
    <definedName name="z1110_081_03_1">[21]КДПС_было!#REF!</definedName>
    <definedName name="z1110_081_03_2" localSheetId="0">[7]ККП!#REF!</definedName>
    <definedName name="z1110_081_03_2">[7]ККП!#REF!</definedName>
    <definedName name="z1110_081_03_3" localSheetId="0">[7]КДПС!#REF!</definedName>
    <definedName name="z1110_081_03_3">[7]КДПС!#REF!</definedName>
    <definedName name="z1110_081_03_4" localSheetId="0">[7]АПП!#REF!</definedName>
    <definedName name="z1110_081_03_4">[7]АПП!#REF!</definedName>
    <definedName name="z1110_081_04" localSheetId="0">[21]АПП_было!#REF!</definedName>
    <definedName name="z1110_081_04">[21]АПП_было!#REF!</definedName>
    <definedName name="z1110_081_04_1" localSheetId="0">[21]КДПС_было!#REF!</definedName>
    <definedName name="z1110_081_04_1">[21]КДПС_было!#REF!</definedName>
    <definedName name="z1110_081_04_2" localSheetId="0">[7]ККП!#REF!</definedName>
    <definedName name="z1110_081_04_2">[7]ККП!#REF!</definedName>
    <definedName name="z1110_081_04_3" localSheetId="0">[7]КДПС!#REF!</definedName>
    <definedName name="z1110_081_04_3">[7]КДПС!#REF!</definedName>
    <definedName name="z1110_081_04_4" localSheetId="0">[7]АПП!#REF!</definedName>
    <definedName name="z1110_081_04_4">[7]АПП!#REF!</definedName>
    <definedName name="z1110_081_05" localSheetId="0">[21]АПП_было!#REF!</definedName>
    <definedName name="z1110_081_05">[21]АПП_было!#REF!</definedName>
    <definedName name="z1110_081_05_1" localSheetId="0">[21]КДПС_было!#REF!</definedName>
    <definedName name="z1110_081_05_1">[21]КДПС_было!#REF!</definedName>
    <definedName name="z1110_081_05_2" localSheetId="0">[7]ККП!#REF!</definedName>
    <definedName name="z1110_081_05_2">[7]ККП!#REF!</definedName>
    <definedName name="z1110_081_05_3" localSheetId="0">[7]КДПС!#REF!</definedName>
    <definedName name="z1110_081_05_3">[7]КДПС!#REF!</definedName>
    <definedName name="z1110_081_05_4" localSheetId="0">[7]АПП!#REF!</definedName>
    <definedName name="z1110_081_05_4">[7]АПП!#REF!</definedName>
    <definedName name="z1110_081_06" localSheetId="0">[21]АПП_было!#REF!</definedName>
    <definedName name="z1110_081_06">[21]АПП_было!#REF!</definedName>
    <definedName name="z1110_081_06_1" localSheetId="0">[21]КДПС_было!#REF!</definedName>
    <definedName name="z1110_081_06_1">[21]КДПС_было!#REF!</definedName>
    <definedName name="z1110_081_06_2" localSheetId="0">[7]ККП!#REF!</definedName>
    <definedName name="z1110_081_06_2">[7]ККП!#REF!</definedName>
    <definedName name="z1110_081_06_3" localSheetId="0">[7]КДПС!#REF!</definedName>
    <definedName name="z1110_081_06_3">[7]КДПС!#REF!</definedName>
    <definedName name="z1110_081_06_4" localSheetId="0">[7]АПП!#REF!</definedName>
    <definedName name="z1110_081_06_4">[7]АПП!#REF!</definedName>
    <definedName name="z1110_081_07" localSheetId="0">[21]АПП_было!#REF!</definedName>
    <definedName name="z1110_081_07">[21]АПП_было!#REF!</definedName>
    <definedName name="z1110_081_07_1" localSheetId="0">[21]КДПС_было!#REF!</definedName>
    <definedName name="z1110_081_07_1">[21]КДПС_было!#REF!</definedName>
    <definedName name="z1110_081_07_2" localSheetId="0">[7]ККП!#REF!</definedName>
    <definedName name="z1110_081_07_2">[7]ККП!#REF!</definedName>
    <definedName name="z1110_081_07_3" localSheetId="0">[7]КДПС!#REF!</definedName>
    <definedName name="z1110_081_07_3">[7]КДПС!#REF!</definedName>
    <definedName name="z1110_081_07_4" localSheetId="0">[7]АПП!#REF!</definedName>
    <definedName name="z1110_081_07_4">[7]АПП!#REF!</definedName>
    <definedName name="z1110_081_08" localSheetId="0">[21]АПП_было!#REF!</definedName>
    <definedName name="z1110_081_08">[21]АПП_было!#REF!</definedName>
    <definedName name="z1110_081_08_1" localSheetId="0">[21]КДПС_было!#REF!</definedName>
    <definedName name="z1110_081_08_1">[21]КДПС_было!#REF!</definedName>
    <definedName name="z1110_081_08_2" localSheetId="0">[7]ККП!#REF!</definedName>
    <definedName name="z1110_081_08_2">[7]ККП!#REF!</definedName>
    <definedName name="z1110_081_08_3" localSheetId="0">[7]КДПС!#REF!</definedName>
    <definedName name="z1110_081_08_3">[7]КДПС!#REF!</definedName>
    <definedName name="z1110_081_08_4" localSheetId="0">[7]АПП!#REF!</definedName>
    <definedName name="z1110_081_08_4">[7]АПП!#REF!</definedName>
    <definedName name="z1110_081_09" localSheetId="0">[21]АПП_было!#REF!</definedName>
    <definedName name="z1110_081_09">[21]АПП_было!#REF!</definedName>
    <definedName name="z1110_081_09_1" localSheetId="0">[21]КДПС_было!#REF!</definedName>
    <definedName name="z1110_081_09_1">[21]КДПС_было!#REF!</definedName>
    <definedName name="z1110_081_09_2" localSheetId="0">[7]ККП!#REF!</definedName>
    <definedName name="z1110_081_09_2">[7]ККП!#REF!</definedName>
    <definedName name="z1110_081_09_3" localSheetId="0">[7]КДПС!#REF!</definedName>
    <definedName name="z1110_081_09_3">[7]КДПС!#REF!</definedName>
    <definedName name="z1110_081_09_4" localSheetId="0">[7]АПП!#REF!</definedName>
    <definedName name="z1110_081_09_4">[7]АПП!#REF!</definedName>
    <definedName name="z1110_081_10" localSheetId="0">[21]АПП_было!#REF!</definedName>
    <definedName name="z1110_081_10">[21]АПП_было!#REF!</definedName>
    <definedName name="z1110_081_10_1" localSheetId="0">[21]КДПС_было!#REF!</definedName>
    <definedName name="z1110_081_10_1">[21]КДПС_было!#REF!</definedName>
    <definedName name="z1110_081_10_2" localSheetId="0">[7]ККП!#REF!</definedName>
    <definedName name="z1110_081_10_2">[7]ККП!#REF!</definedName>
    <definedName name="z1110_081_10_3" localSheetId="0">[7]КДПС!#REF!</definedName>
    <definedName name="z1110_081_10_3">[7]КДПС!#REF!</definedName>
    <definedName name="z1110_081_10_4" localSheetId="0">[7]АПП!#REF!</definedName>
    <definedName name="z1110_081_10_4">[7]АПП!#REF!</definedName>
    <definedName name="z1110_081_11" localSheetId="0">[21]АПП_было!#REF!</definedName>
    <definedName name="z1110_081_11">[21]АПП_было!#REF!</definedName>
    <definedName name="z1110_081_11_1" localSheetId="0">[21]КДПС_было!#REF!</definedName>
    <definedName name="z1110_081_11_1">[21]КДПС_было!#REF!</definedName>
    <definedName name="z1110_081_11_2" localSheetId="0">[7]ККП!#REF!</definedName>
    <definedName name="z1110_081_11_2">[7]ККП!#REF!</definedName>
    <definedName name="z1110_081_11_3" localSheetId="0">[7]КДПС!#REF!</definedName>
    <definedName name="z1110_081_11_3">[7]КДПС!#REF!</definedName>
    <definedName name="z1110_081_11_4" localSheetId="0">[7]АПП!#REF!</definedName>
    <definedName name="z1110_081_11_4">[7]АПП!#REF!</definedName>
    <definedName name="z1110_081_12" localSheetId="0">[21]АПП_было!#REF!</definedName>
    <definedName name="z1110_081_12">[21]АПП_было!#REF!</definedName>
    <definedName name="z1110_081_12_1" localSheetId="0">[21]КДПС_было!#REF!</definedName>
    <definedName name="z1110_081_12_1">[21]КДПС_было!#REF!</definedName>
    <definedName name="z1110_081_12_2" localSheetId="0">[7]ККП!#REF!</definedName>
    <definedName name="z1110_081_12_2">[7]ККП!#REF!</definedName>
    <definedName name="z1110_081_12_3" localSheetId="0">[7]КДПС!#REF!</definedName>
    <definedName name="z1110_081_12_3">[7]КДПС!#REF!</definedName>
    <definedName name="z1110_081_12_4" localSheetId="0">[7]АПП!#REF!</definedName>
    <definedName name="z1110_081_12_4">[7]АПП!#REF!</definedName>
    <definedName name="z1110_081_13" localSheetId="0">[21]АПП_было!#REF!</definedName>
    <definedName name="z1110_081_13">[21]АПП_было!#REF!</definedName>
    <definedName name="z1110_081_13_1" localSheetId="0">[21]КДПС_было!#REF!</definedName>
    <definedName name="z1110_081_13_1">[21]КДПС_было!#REF!</definedName>
    <definedName name="z1110_081_13_2" localSheetId="0">[7]ККП!#REF!</definedName>
    <definedName name="z1110_081_13_2">[7]ККП!#REF!</definedName>
    <definedName name="z1110_081_13_3" localSheetId="0">[7]КДПС!#REF!</definedName>
    <definedName name="z1110_081_13_3">[7]КДПС!#REF!</definedName>
    <definedName name="z1110_081_13_4" localSheetId="0">[7]АПП!#REF!</definedName>
    <definedName name="z1110_081_13_4">[7]АПП!#REF!</definedName>
    <definedName name="z1110_081_14" localSheetId="0">[21]АПП_было!#REF!</definedName>
    <definedName name="z1110_081_14">[21]АПП_было!#REF!</definedName>
    <definedName name="z1110_081_14_1" localSheetId="0">[21]КДПС_было!#REF!</definedName>
    <definedName name="z1110_081_14_1">[21]КДПС_было!#REF!</definedName>
    <definedName name="z1110_081_14_2" localSheetId="0">[7]ККП!#REF!</definedName>
    <definedName name="z1110_081_14_2">[7]ККП!#REF!</definedName>
    <definedName name="z1110_081_14_3" localSheetId="0">[7]КДПС!#REF!</definedName>
    <definedName name="z1110_081_14_3">[7]КДПС!#REF!</definedName>
    <definedName name="z1110_081_14_4" localSheetId="0">[7]АПП!#REF!</definedName>
    <definedName name="z1110_081_14_4">[7]АПП!#REF!</definedName>
    <definedName name="z1110_081_15" localSheetId="0">[21]АПП_было!#REF!</definedName>
    <definedName name="z1110_081_15">[21]АПП_было!#REF!</definedName>
    <definedName name="z1110_081_15_1" localSheetId="0">[21]КДПС_было!#REF!</definedName>
    <definedName name="z1110_081_15_1">[21]КДПС_было!#REF!</definedName>
    <definedName name="z1110_081_15_2" localSheetId="0">[7]ККП!#REF!</definedName>
    <definedName name="z1110_081_15_2">[7]ККП!#REF!</definedName>
    <definedName name="z1110_081_15_3" localSheetId="0">[7]КДПС!#REF!</definedName>
    <definedName name="z1110_081_15_3">[7]КДПС!#REF!</definedName>
    <definedName name="z1110_081_15_4" localSheetId="0">[7]АПП!#REF!</definedName>
    <definedName name="z1110_081_15_4">[7]АПП!#REF!</definedName>
    <definedName name="z1110_081_16" localSheetId="0">[21]АПП_было!#REF!</definedName>
    <definedName name="z1110_081_16">[21]АПП_было!#REF!</definedName>
    <definedName name="z1110_081_16_1" localSheetId="0">[21]КДПС_было!#REF!</definedName>
    <definedName name="z1110_081_16_1">[21]КДПС_было!#REF!</definedName>
    <definedName name="z1110_081_16_2" localSheetId="0">[7]ККП!#REF!</definedName>
    <definedName name="z1110_081_16_2">[7]ККП!#REF!</definedName>
    <definedName name="z1110_081_16_3" localSheetId="0">[7]КДПС!#REF!</definedName>
    <definedName name="z1110_081_16_3">[7]КДПС!#REF!</definedName>
    <definedName name="z1110_081_16_4" localSheetId="0">[7]АПП!#REF!</definedName>
    <definedName name="z1110_081_16_4">[7]АПП!#REF!</definedName>
    <definedName name="z1110_081_17" localSheetId="0">[21]АПП_было!#REF!</definedName>
    <definedName name="z1110_081_17">[21]АПП_было!#REF!</definedName>
    <definedName name="z1110_081_17_1" localSheetId="0">[21]КДПС_было!#REF!</definedName>
    <definedName name="z1110_081_17_1">[21]КДПС_было!#REF!</definedName>
    <definedName name="z1110_081_17_2" localSheetId="0">[7]ККП!#REF!</definedName>
    <definedName name="z1110_081_17_2">[7]ККП!#REF!</definedName>
    <definedName name="z1110_081_17_3" localSheetId="0">[7]КДПС!#REF!</definedName>
    <definedName name="z1110_081_17_3">[7]КДПС!#REF!</definedName>
    <definedName name="z1110_081_17_4" localSheetId="0">[7]АПП!#REF!</definedName>
    <definedName name="z1110_081_17_4">[7]АПП!#REF!</definedName>
    <definedName name="z1110_081_18" localSheetId="0">[21]АПП_было!#REF!</definedName>
    <definedName name="z1110_081_18">[21]АПП_было!#REF!</definedName>
    <definedName name="z1110_081_18_1" localSheetId="0">[21]КДПС_было!#REF!</definedName>
    <definedName name="z1110_081_18_1">[21]КДПС_было!#REF!</definedName>
    <definedName name="z1110_081_18_2" localSheetId="0">[7]ККП!#REF!</definedName>
    <definedName name="z1110_081_18_2">[7]ККП!#REF!</definedName>
    <definedName name="z1110_081_18_3" localSheetId="0">[7]КДПС!#REF!</definedName>
    <definedName name="z1110_081_18_3">[7]КДПС!#REF!</definedName>
    <definedName name="z1110_081_18_4" localSheetId="0">[7]АПП!#REF!</definedName>
    <definedName name="z1110_081_18_4">[7]АПП!#REF!</definedName>
    <definedName name="z1110_081_19" localSheetId="0">[21]АПП_было!#REF!</definedName>
    <definedName name="z1110_081_19">[21]АПП_было!#REF!</definedName>
    <definedName name="z1110_081_19_1" localSheetId="0">[21]КДПС_было!#REF!</definedName>
    <definedName name="z1110_081_19_1">[21]КДПС_было!#REF!</definedName>
    <definedName name="z1110_081_19_2" localSheetId="0">[7]ККП!#REF!</definedName>
    <definedName name="z1110_081_19_2">[7]ККП!#REF!</definedName>
    <definedName name="z1110_081_19_3" localSheetId="0">[7]КДПС!#REF!</definedName>
    <definedName name="z1110_081_19_3">[7]КДПС!#REF!</definedName>
    <definedName name="z1110_081_19_4" localSheetId="0">[7]АПП!#REF!</definedName>
    <definedName name="z1110_081_19_4">[7]АПП!#REF!</definedName>
    <definedName name="z1110_081_20" localSheetId="0">[21]АПП_было!#REF!</definedName>
    <definedName name="z1110_081_20">[21]АПП_было!#REF!</definedName>
    <definedName name="z1110_081_20_1" localSheetId="0">[21]КДПС_было!#REF!</definedName>
    <definedName name="z1110_081_20_1">[21]КДПС_было!#REF!</definedName>
    <definedName name="z1110_081_20_2" localSheetId="0">[7]ККП!#REF!</definedName>
    <definedName name="z1110_081_20_2">[7]ККП!#REF!</definedName>
    <definedName name="z1110_081_20_3" localSheetId="0">[7]КДПС!#REF!</definedName>
    <definedName name="z1110_081_20_3">[7]КДПС!#REF!</definedName>
    <definedName name="z1110_081_20_4" localSheetId="0">[7]АПП!#REF!</definedName>
    <definedName name="z1110_081_20_4">[7]АПП!#REF!</definedName>
    <definedName name="z1110_081_21" localSheetId="0">[21]АПП_было!#REF!</definedName>
    <definedName name="z1110_081_21">[21]АПП_было!#REF!</definedName>
    <definedName name="z1110_081_21_1" localSheetId="0">[21]КДПС_было!#REF!</definedName>
    <definedName name="z1110_081_21_1">[21]КДПС_было!#REF!</definedName>
    <definedName name="z1110_081_21_2" localSheetId="0">[7]ККП!#REF!</definedName>
    <definedName name="z1110_081_21_2">[7]ККП!#REF!</definedName>
    <definedName name="z1110_081_21_3" localSheetId="0">[7]КДПС!#REF!</definedName>
    <definedName name="z1110_081_21_3">[7]КДПС!#REF!</definedName>
    <definedName name="z1110_081_21_4" localSheetId="0">[7]АПП!#REF!</definedName>
    <definedName name="z1110_081_21_4">[7]АПП!#REF!</definedName>
    <definedName name="z1110_081_22" localSheetId="0">[21]АПП_было!#REF!</definedName>
    <definedName name="z1110_081_22">[21]АПП_было!#REF!</definedName>
    <definedName name="z1110_081_22_1" localSheetId="0">[21]КДПС_было!#REF!</definedName>
    <definedName name="z1110_081_22_1">[21]КДПС_было!#REF!</definedName>
    <definedName name="z1110_081_22_2" localSheetId="0">[7]ККП!#REF!</definedName>
    <definedName name="z1110_081_22_2">[7]ККП!#REF!</definedName>
    <definedName name="z1110_081_22_3" localSheetId="0">[7]КДПС!#REF!</definedName>
    <definedName name="z1110_081_22_3">[7]КДПС!#REF!</definedName>
    <definedName name="z1110_081_22_4" localSheetId="0">[7]АПП!#REF!</definedName>
    <definedName name="z1110_081_22_4">[7]АПП!#REF!</definedName>
    <definedName name="z1110_081_23" localSheetId="0">[21]АПП_было!#REF!</definedName>
    <definedName name="z1110_081_23">[21]АПП_было!#REF!</definedName>
    <definedName name="z1110_081_23_1" localSheetId="0">[21]КДПС_было!#REF!</definedName>
    <definedName name="z1110_081_23_1">[21]КДПС_было!#REF!</definedName>
    <definedName name="z1110_081_23_2" localSheetId="0">[7]ККП!#REF!</definedName>
    <definedName name="z1110_081_23_2">[7]ККП!#REF!</definedName>
    <definedName name="z1110_081_23_3" localSheetId="0">[7]КДПС!#REF!</definedName>
    <definedName name="z1110_081_23_3">[7]КДПС!#REF!</definedName>
    <definedName name="z1110_081_23_4" localSheetId="0">[7]АПП!#REF!</definedName>
    <definedName name="z1110_081_23_4">[7]АПП!#REF!</definedName>
    <definedName name="z1110_081_24" localSheetId="0">[21]АПП_было!#REF!</definedName>
    <definedName name="z1110_081_24">[21]АПП_было!#REF!</definedName>
    <definedName name="z1110_081_24_1" localSheetId="0">[21]КДПС_было!#REF!</definedName>
    <definedName name="z1110_081_24_1">[21]КДПС_было!#REF!</definedName>
    <definedName name="z1110_081_24_2" localSheetId="0">[7]ККП!#REF!</definedName>
    <definedName name="z1110_081_24_2">[7]ККП!#REF!</definedName>
    <definedName name="z1110_081_24_3" localSheetId="0">[7]КДПС!#REF!</definedName>
    <definedName name="z1110_081_24_3">[7]КДПС!#REF!</definedName>
    <definedName name="z1110_081_24_4" localSheetId="0">[7]АПП!#REF!</definedName>
    <definedName name="z1110_081_24_4">[7]АПП!#REF!</definedName>
    <definedName name="z1110_082_03" localSheetId="0">[21]АПП_было!#REF!</definedName>
    <definedName name="z1110_082_03">[21]АПП_было!#REF!</definedName>
    <definedName name="z1110_082_03_1" localSheetId="0">[21]КДПС_было!#REF!</definedName>
    <definedName name="z1110_082_03_1">[21]КДПС_было!#REF!</definedName>
    <definedName name="z1110_082_03_2" localSheetId="0">[7]ККП!#REF!</definedName>
    <definedName name="z1110_082_03_2">[7]ККП!#REF!</definedName>
    <definedName name="z1110_082_03_3" localSheetId="0">[7]КДПС!#REF!</definedName>
    <definedName name="z1110_082_03_3">[7]КДПС!#REF!</definedName>
    <definedName name="z1110_082_03_4" localSheetId="0">[7]АПП!#REF!</definedName>
    <definedName name="z1110_082_03_4">[7]АПП!#REF!</definedName>
    <definedName name="z1110_082_04" localSheetId="0">[21]АПП_было!#REF!</definedName>
    <definedName name="z1110_082_04">[21]АПП_было!#REF!</definedName>
    <definedName name="z1110_082_04_1" localSheetId="0">[21]КДПС_было!#REF!</definedName>
    <definedName name="z1110_082_04_1">[21]КДПС_было!#REF!</definedName>
    <definedName name="z1110_082_04_2" localSheetId="0">[7]ККП!#REF!</definedName>
    <definedName name="z1110_082_04_2">[7]ККП!#REF!</definedName>
    <definedName name="z1110_082_04_3" localSheetId="0">[7]КДПС!#REF!</definedName>
    <definedName name="z1110_082_04_3">[7]КДПС!#REF!</definedName>
    <definedName name="z1110_082_04_4" localSheetId="0">[7]АПП!#REF!</definedName>
    <definedName name="z1110_082_04_4">[7]АПП!#REF!</definedName>
    <definedName name="z1110_082_05" localSheetId="0">[21]АПП_было!#REF!</definedName>
    <definedName name="z1110_082_05">[21]АПП_было!#REF!</definedName>
    <definedName name="z1110_082_05_1" localSheetId="0">[21]КДПС_было!#REF!</definedName>
    <definedName name="z1110_082_05_1">[21]КДПС_было!#REF!</definedName>
    <definedName name="z1110_082_05_2" localSheetId="0">[7]ККП!#REF!</definedName>
    <definedName name="z1110_082_05_2">[7]ККП!#REF!</definedName>
    <definedName name="z1110_082_05_3" localSheetId="0">[7]КДПС!#REF!</definedName>
    <definedName name="z1110_082_05_3">[7]КДПС!#REF!</definedName>
    <definedName name="z1110_082_05_4" localSheetId="0">[7]АПП!#REF!</definedName>
    <definedName name="z1110_082_05_4">[7]АПП!#REF!</definedName>
    <definedName name="z1110_082_06" localSheetId="0">[21]АПП_было!#REF!</definedName>
    <definedName name="z1110_082_06">[21]АПП_было!#REF!</definedName>
    <definedName name="z1110_082_06_1" localSheetId="0">[21]КДПС_было!#REF!</definedName>
    <definedName name="z1110_082_06_1">[21]КДПС_было!#REF!</definedName>
    <definedName name="z1110_082_06_2" localSheetId="0">[7]ККП!#REF!</definedName>
    <definedName name="z1110_082_06_2">[7]ККП!#REF!</definedName>
    <definedName name="z1110_082_06_3" localSheetId="0">[7]КДПС!#REF!</definedName>
    <definedName name="z1110_082_06_3">[7]КДПС!#REF!</definedName>
    <definedName name="z1110_082_06_4" localSheetId="0">[7]АПП!#REF!</definedName>
    <definedName name="z1110_082_06_4">[7]АПП!#REF!</definedName>
    <definedName name="z1110_082_07" localSheetId="0">[21]АПП_было!#REF!</definedName>
    <definedName name="z1110_082_07">[21]АПП_было!#REF!</definedName>
    <definedName name="z1110_082_07_1" localSheetId="0">[21]КДПС_было!#REF!</definedName>
    <definedName name="z1110_082_07_1">[21]КДПС_было!#REF!</definedName>
    <definedName name="z1110_082_07_2" localSheetId="0">[7]ККП!#REF!</definedName>
    <definedName name="z1110_082_07_2">[7]ККП!#REF!</definedName>
    <definedName name="z1110_082_07_3" localSheetId="0">[7]КДПС!#REF!</definedName>
    <definedName name="z1110_082_07_3">[7]КДПС!#REF!</definedName>
    <definedName name="z1110_082_07_4" localSheetId="0">[7]АПП!#REF!</definedName>
    <definedName name="z1110_082_07_4">[7]АПП!#REF!</definedName>
    <definedName name="z1110_082_08" localSheetId="0">[21]АПП_было!#REF!</definedName>
    <definedName name="z1110_082_08">[21]АПП_было!#REF!</definedName>
    <definedName name="z1110_082_08_1" localSheetId="0">[21]КДПС_было!#REF!</definedName>
    <definedName name="z1110_082_08_1">[21]КДПС_было!#REF!</definedName>
    <definedName name="z1110_082_08_2" localSheetId="0">[7]ККП!#REF!</definedName>
    <definedName name="z1110_082_08_2">[7]ККП!#REF!</definedName>
    <definedName name="z1110_082_08_3" localSheetId="0">[7]КДПС!#REF!</definedName>
    <definedName name="z1110_082_08_3">[7]КДПС!#REF!</definedName>
    <definedName name="z1110_082_08_4" localSheetId="0">[7]АПП!#REF!</definedName>
    <definedName name="z1110_082_08_4">[7]АПП!#REF!</definedName>
    <definedName name="z1110_082_09" localSheetId="0">[21]АПП_было!#REF!</definedName>
    <definedName name="z1110_082_09">[21]АПП_было!#REF!</definedName>
    <definedName name="z1110_082_09_1" localSheetId="0">[21]КДПС_было!#REF!</definedName>
    <definedName name="z1110_082_09_1">[21]КДПС_было!#REF!</definedName>
    <definedName name="z1110_082_09_2" localSheetId="0">[7]ККП!#REF!</definedName>
    <definedName name="z1110_082_09_2">[7]ККП!#REF!</definedName>
    <definedName name="z1110_082_09_3" localSheetId="0">[7]КДПС!#REF!</definedName>
    <definedName name="z1110_082_09_3">[7]КДПС!#REF!</definedName>
    <definedName name="z1110_082_09_4" localSheetId="0">[7]АПП!#REF!</definedName>
    <definedName name="z1110_082_09_4">[7]АПП!#REF!</definedName>
    <definedName name="z1110_082_10" localSheetId="0">[21]АПП_было!#REF!</definedName>
    <definedName name="z1110_082_10">[21]АПП_было!#REF!</definedName>
    <definedName name="z1110_082_10_1" localSheetId="0">[21]КДПС_было!#REF!</definedName>
    <definedName name="z1110_082_10_1">[21]КДПС_было!#REF!</definedName>
    <definedName name="z1110_082_10_2" localSheetId="0">[7]ККП!#REF!</definedName>
    <definedName name="z1110_082_10_2">[7]ККП!#REF!</definedName>
    <definedName name="z1110_082_10_3" localSheetId="0">[7]КДПС!#REF!</definedName>
    <definedName name="z1110_082_10_3">[7]КДПС!#REF!</definedName>
    <definedName name="z1110_082_10_4" localSheetId="0">[7]АПП!#REF!</definedName>
    <definedName name="z1110_082_10_4">[7]АПП!#REF!</definedName>
    <definedName name="z1110_082_11" localSheetId="0">[21]АПП_было!#REF!</definedName>
    <definedName name="z1110_082_11">[21]АПП_было!#REF!</definedName>
    <definedName name="z1110_082_11_1" localSheetId="0">[21]КДПС_было!#REF!</definedName>
    <definedName name="z1110_082_11_1">[21]КДПС_было!#REF!</definedName>
    <definedName name="z1110_082_11_2" localSheetId="0">[7]ККП!#REF!</definedName>
    <definedName name="z1110_082_11_2">[7]ККП!#REF!</definedName>
    <definedName name="z1110_082_11_3" localSheetId="0">[7]КДПС!#REF!</definedName>
    <definedName name="z1110_082_11_3">[7]КДПС!#REF!</definedName>
    <definedName name="z1110_082_11_4" localSheetId="0">[7]АПП!#REF!</definedName>
    <definedName name="z1110_082_11_4">[7]АПП!#REF!</definedName>
    <definedName name="z1110_082_12" localSheetId="0">[21]АПП_было!#REF!</definedName>
    <definedName name="z1110_082_12">[21]АПП_было!#REF!</definedName>
    <definedName name="z1110_082_12_1" localSheetId="0">[21]КДПС_было!#REF!</definedName>
    <definedName name="z1110_082_12_1">[21]КДПС_было!#REF!</definedName>
    <definedName name="z1110_082_12_2" localSheetId="0">[7]ККП!#REF!</definedName>
    <definedName name="z1110_082_12_2">[7]ККП!#REF!</definedName>
    <definedName name="z1110_082_12_3" localSheetId="0">[7]КДПС!#REF!</definedName>
    <definedName name="z1110_082_12_3">[7]КДПС!#REF!</definedName>
    <definedName name="z1110_082_12_4" localSheetId="0">[7]АПП!#REF!</definedName>
    <definedName name="z1110_082_12_4">[7]АПП!#REF!</definedName>
    <definedName name="z1110_082_13" localSheetId="0">[21]АПП_было!#REF!</definedName>
    <definedName name="z1110_082_13">[21]АПП_было!#REF!</definedName>
    <definedName name="z1110_082_13_1" localSheetId="0">[21]КДПС_было!#REF!</definedName>
    <definedName name="z1110_082_13_1">[21]КДПС_было!#REF!</definedName>
    <definedName name="z1110_082_13_2" localSheetId="0">[7]ККП!#REF!</definedName>
    <definedName name="z1110_082_13_2">[7]ККП!#REF!</definedName>
    <definedName name="z1110_082_13_3" localSheetId="0">[7]КДПС!#REF!</definedName>
    <definedName name="z1110_082_13_3">[7]КДПС!#REF!</definedName>
    <definedName name="z1110_082_13_4" localSheetId="0">[7]АПП!#REF!</definedName>
    <definedName name="z1110_082_13_4">[7]АПП!#REF!</definedName>
    <definedName name="z1110_082_14" localSheetId="0">[21]АПП_было!#REF!</definedName>
    <definedName name="z1110_082_14">[21]АПП_было!#REF!</definedName>
    <definedName name="z1110_082_14_1" localSheetId="0">[21]КДПС_было!#REF!</definedName>
    <definedName name="z1110_082_14_1">[21]КДПС_было!#REF!</definedName>
    <definedName name="z1110_082_14_2" localSheetId="0">[7]ККП!#REF!</definedName>
    <definedName name="z1110_082_14_2">[7]ККП!#REF!</definedName>
    <definedName name="z1110_082_14_3" localSheetId="0">[7]КДПС!#REF!</definedName>
    <definedName name="z1110_082_14_3">[7]КДПС!#REF!</definedName>
    <definedName name="z1110_082_14_4" localSheetId="0">[7]АПП!#REF!</definedName>
    <definedName name="z1110_082_14_4">[7]АПП!#REF!</definedName>
    <definedName name="z1110_082_15" localSheetId="0">[21]АПП_было!#REF!</definedName>
    <definedName name="z1110_082_15">[21]АПП_было!#REF!</definedName>
    <definedName name="z1110_082_15_1" localSheetId="0">[21]КДПС_было!#REF!</definedName>
    <definedName name="z1110_082_15_1">[21]КДПС_было!#REF!</definedName>
    <definedName name="z1110_082_15_2" localSheetId="0">[7]ККП!#REF!</definedName>
    <definedName name="z1110_082_15_2">[7]ККП!#REF!</definedName>
    <definedName name="z1110_082_15_3" localSheetId="0">[7]КДПС!#REF!</definedName>
    <definedName name="z1110_082_15_3">[7]КДПС!#REF!</definedName>
    <definedName name="z1110_082_15_4" localSheetId="0">[7]АПП!#REF!</definedName>
    <definedName name="z1110_082_15_4">[7]АПП!#REF!</definedName>
    <definedName name="z1110_082_16" localSheetId="0">[21]АПП_было!#REF!</definedName>
    <definedName name="z1110_082_16">[21]АПП_было!#REF!</definedName>
    <definedName name="z1110_082_16_1" localSheetId="0">[21]КДПС_было!#REF!</definedName>
    <definedName name="z1110_082_16_1">[21]КДПС_было!#REF!</definedName>
    <definedName name="z1110_082_16_2" localSheetId="0">[7]ККП!#REF!</definedName>
    <definedName name="z1110_082_16_2">[7]ККП!#REF!</definedName>
    <definedName name="z1110_082_16_3" localSheetId="0">[7]КДПС!#REF!</definedName>
    <definedName name="z1110_082_16_3">[7]КДПС!#REF!</definedName>
    <definedName name="z1110_082_16_4" localSheetId="0">[7]АПП!#REF!</definedName>
    <definedName name="z1110_082_16_4">[7]АПП!#REF!</definedName>
    <definedName name="z1110_082_17" localSheetId="0">[21]АПП_было!#REF!</definedName>
    <definedName name="z1110_082_17">[21]АПП_было!#REF!</definedName>
    <definedName name="z1110_082_17_1" localSheetId="0">[21]КДПС_было!#REF!</definedName>
    <definedName name="z1110_082_17_1">[21]КДПС_было!#REF!</definedName>
    <definedName name="z1110_082_17_2" localSheetId="0">[7]ККП!#REF!</definedName>
    <definedName name="z1110_082_17_2">[7]ККП!#REF!</definedName>
    <definedName name="z1110_082_17_3" localSheetId="0">[7]КДПС!#REF!</definedName>
    <definedName name="z1110_082_17_3">[7]КДПС!#REF!</definedName>
    <definedName name="z1110_082_17_4" localSheetId="0">[7]АПП!#REF!</definedName>
    <definedName name="z1110_082_17_4">[7]АПП!#REF!</definedName>
    <definedName name="z1110_082_18" localSheetId="0">[21]АПП_было!#REF!</definedName>
    <definedName name="z1110_082_18">[21]АПП_было!#REF!</definedName>
    <definedName name="z1110_082_18_1" localSheetId="0">[21]КДПС_было!#REF!</definedName>
    <definedName name="z1110_082_18_1">[21]КДПС_было!#REF!</definedName>
    <definedName name="z1110_082_18_2" localSheetId="0">[7]ККП!#REF!</definedName>
    <definedName name="z1110_082_18_2">[7]ККП!#REF!</definedName>
    <definedName name="z1110_082_18_3" localSheetId="0">[7]КДПС!#REF!</definedName>
    <definedName name="z1110_082_18_3">[7]КДПС!#REF!</definedName>
    <definedName name="z1110_082_18_4" localSheetId="0">[7]АПП!#REF!</definedName>
    <definedName name="z1110_082_18_4">[7]АПП!#REF!</definedName>
    <definedName name="z1110_082_19" localSheetId="0">[21]АПП_было!#REF!</definedName>
    <definedName name="z1110_082_19">[21]АПП_было!#REF!</definedName>
    <definedName name="z1110_082_19_1" localSheetId="0">[21]КДПС_было!#REF!</definedName>
    <definedName name="z1110_082_19_1">[21]КДПС_было!#REF!</definedName>
    <definedName name="z1110_082_19_2" localSheetId="0">[7]ККП!#REF!</definedName>
    <definedName name="z1110_082_19_2">[7]ККП!#REF!</definedName>
    <definedName name="z1110_082_19_3" localSheetId="0">[7]КДПС!#REF!</definedName>
    <definedName name="z1110_082_19_3">[7]КДПС!#REF!</definedName>
    <definedName name="z1110_082_19_4" localSheetId="0">[7]АПП!#REF!</definedName>
    <definedName name="z1110_082_19_4">[7]АПП!#REF!</definedName>
    <definedName name="z1110_082_20" localSheetId="0">[21]АПП_было!#REF!</definedName>
    <definedName name="z1110_082_20">[21]АПП_было!#REF!</definedName>
    <definedName name="z1110_082_20_1" localSheetId="0">[21]КДПС_было!#REF!</definedName>
    <definedName name="z1110_082_20_1">[21]КДПС_было!#REF!</definedName>
    <definedName name="z1110_082_20_2" localSheetId="0">[7]ККП!#REF!</definedName>
    <definedName name="z1110_082_20_2">[7]ККП!#REF!</definedName>
    <definedName name="z1110_082_20_3" localSheetId="0">[7]КДПС!#REF!</definedName>
    <definedName name="z1110_082_20_3">[7]КДПС!#REF!</definedName>
    <definedName name="z1110_082_20_4" localSheetId="0">[7]АПП!#REF!</definedName>
    <definedName name="z1110_082_20_4">[7]АПП!#REF!</definedName>
    <definedName name="z1110_082_21" localSheetId="0">[21]АПП_было!#REF!</definedName>
    <definedName name="z1110_082_21">[21]АПП_было!#REF!</definedName>
    <definedName name="z1110_082_21_1" localSheetId="0">[21]КДПС_было!#REF!</definedName>
    <definedName name="z1110_082_21_1">[21]КДПС_было!#REF!</definedName>
    <definedName name="z1110_082_21_2" localSheetId="0">[7]ККП!#REF!</definedName>
    <definedName name="z1110_082_21_2">[7]ККП!#REF!</definedName>
    <definedName name="z1110_082_21_3" localSheetId="0">[7]КДПС!#REF!</definedName>
    <definedName name="z1110_082_21_3">[7]КДПС!#REF!</definedName>
    <definedName name="z1110_082_21_4" localSheetId="0">[7]АПП!#REF!</definedName>
    <definedName name="z1110_082_21_4">[7]АПП!#REF!</definedName>
    <definedName name="z1110_082_22" localSheetId="0">[21]АПП_было!#REF!</definedName>
    <definedName name="z1110_082_22">[21]АПП_было!#REF!</definedName>
    <definedName name="z1110_082_22_1" localSheetId="0">[21]КДПС_было!#REF!</definedName>
    <definedName name="z1110_082_22_1">[21]КДПС_было!#REF!</definedName>
    <definedName name="z1110_082_22_2" localSheetId="0">[7]ККП!#REF!</definedName>
    <definedName name="z1110_082_22_2">[7]ККП!#REF!</definedName>
    <definedName name="z1110_082_22_3" localSheetId="0">[7]КДПС!#REF!</definedName>
    <definedName name="z1110_082_22_3">[7]КДПС!#REF!</definedName>
    <definedName name="z1110_082_22_4" localSheetId="0">[7]АПП!#REF!</definedName>
    <definedName name="z1110_082_22_4">[7]АПП!#REF!</definedName>
    <definedName name="z1110_082_23" localSheetId="0">[21]АПП_было!#REF!</definedName>
    <definedName name="z1110_082_23">[21]АПП_было!#REF!</definedName>
    <definedName name="z1110_082_23_1" localSheetId="0">[21]КДПС_было!#REF!</definedName>
    <definedName name="z1110_082_23_1">[21]КДПС_было!#REF!</definedName>
    <definedName name="z1110_082_23_2" localSheetId="0">[7]ККП!#REF!</definedName>
    <definedName name="z1110_082_23_2">[7]ККП!#REF!</definedName>
    <definedName name="z1110_082_23_3" localSheetId="0">[7]КДПС!#REF!</definedName>
    <definedName name="z1110_082_23_3">[7]КДПС!#REF!</definedName>
    <definedName name="z1110_082_23_4" localSheetId="0">[7]АПП!#REF!</definedName>
    <definedName name="z1110_082_23_4">[7]АПП!#REF!</definedName>
    <definedName name="z1110_082_24" localSheetId="0">[21]АПП_было!#REF!</definedName>
    <definedName name="z1110_082_24">[21]АПП_было!#REF!</definedName>
    <definedName name="z1110_082_24_1" localSheetId="0">[21]КДПС_было!#REF!</definedName>
    <definedName name="z1110_082_24_1">[21]КДПС_было!#REF!</definedName>
    <definedName name="z1110_082_24_2" localSheetId="0">[7]ККП!#REF!</definedName>
    <definedName name="z1110_082_24_2">[7]ККП!#REF!</definedName>
    <definedName name="z1110_082_24_3" localSheetId="0">[7]КДПС!#REF!</definedName>
    <definedName name="z1110_082_24_3">[7]КДПС!#REF!</definedName>
    <definedName name="z1110_082_24_4" localSheetId="0">[7]АПП!#REF!</definedName>
    <definedName name="z1110_082_24_4">[7]АПП!#REF!</definedName>
    <definedName name="z1110_083_03" localSheetId="0">[21]АПП_было!#REF!</definedName>
    <definedName name="z1110_083_03">[21]АПП_было!#REF!</definedName>
    <definedName name="z1110_083_03_1" localSheetId="0">[21]КДПС_было!#REF!</definedName>
    <definedName name="z1110_083_03_1">[21]КДПС_было!#REF!</definedName>
    <definedName name="z1110_083_03_2" localSheetId="0">[7]ККП!#REF!</definedName>
    <definedName name="z1110_083_03_2">[7]ККП!#REF!</definedName>
    <definedName name="z1110_083_03_3" localSheetId="0">[7]КДПС!#REF!</definedName>
    <definedName name="z1110_083_03_3">[7]КДПС!#REF!</definedName>
    <definedName name="z1110_083_03_4" localSheetId="0">[7]АПП!#REF!</definedName>
    <definedName name="z1110_083_03_4">[7]АПП!#REF!</definedName>
    <definedName name="z1110_083_04" localSheetId="0">[21]АПП_было!#REF!</definedName>
    <definedName name="z1110_083_04">[21]АПП_было!#REF!</definedName>
    <definedName name="z1110_083_04_1" localSheetId="0">[21]КДПС_было!#REF!</definedName>
    <definedName name="z1110_083_04_1">[21]КДПС_было!#REF!</definedName>
    <definedName name="z1110_083_04_2" localSheetId="0">[7]ККП!#REF!</definedName>
    <definedName name="z1110_083_04_2">[7]ККП!#REF!</definedName>
    <definedName name="z1110_083_04_3" localSheetId="0">[7]КДПС!#REF!</definedName>
    <definedName name="z1110_083_04_3">[7]КДПС!#REF!</definedName>
    <definedName name="z1110_083_04_4" localSheetId="0">[7]АПП!#REF!</definedName>
    <definedName name="z1110_083_04_4">[7]АПП!#REF!</definedName>
    <definedName name="z1110_083_05" localSheetId="0">[21]АПП_было!#REF!</definedName>
    <definedName name="z1110_083_05">[21]АПП_было!#REF!</definedName>
    <definedName name="z1110_083_05_1" localSheetId="0">[21]КДПС_было!#REF!</definedName>
    <definedName name="z1110_083_05_1">[21]КДПС_было!#REF!</definedName>
    <definedName name="z1110_083_05_2" localSheetId="0">[7]ККП!#REF!</definedName>
    <definedName name="z1110_083_05_2">[7]ККП!#REF!</definedName>
    <definedName name="z1110_083_05_3" localSheetId="0">[7]КДПС!#REF!</definedName>
    <definedName name="z1110_083_05_3">[7]КДПС!#REF!</definedName>
    <definedName name="z1110_083_05_4" localSheetId="0">[7]АПП!#REF!</definedName>
    <definedName name="z1110_083_05_4">[7]АПП!#REF!</definedName>
    <definedName name="z1110_083_06" localSheetId="0">[21]АПП_было!#REF!</definedName>
    <definedName name="z1110_083_06">[21]АПП_было!#REF!</definedName>
    <definedName name="z1110_083_06_1" localSheetId="0">[21]КДПС_было!#REF!</definedName>
    <definedName name="z1110_083_06_1">[21]КДПС_было!#REF!</definedName>
    <definedName name="z1110_083_06_2" localSheetId="0">[7]ККП!#REF!</definedName>
    <definedName name="z1110_083_06_2">[7]ККП!#REF!</definedName>
    <definedName name="z1110_083_06_3" localSheetId="0">[7]КДПС!#REF!</definedName>
    <definedName name="z1110_083_06_3">[7]КДПС!#REF!</definedName>
    <definedName name="z1110_083_06_4" localSheetId="0">[7]АПП!#REF!</definedName>
    <definedName name="z1110_083_06_4">[7]АПП!#REF!</definedName>
    <definedName name="z1110_083_07" localSheetId="0">[21]АПП_было!#REF!</definedName>
    <definedName name="z1110_083_07">[21]АПП_было!#REF!</definedName>
    <definedName name="z1110_083_07_1" localSheetId="0">[21]КДПС_было!#REF!</definedName>
    <definedName name="z1110_083_07_1">[21]КДПС_было!#REF!</definedName>
    <definedName name="z1110_083_07_2" localSheetId="0">[7]ККП!#REF!</definedName>
    <definedName name="z1110_083_07_2">[7]ККП!#REF!</definedName>
    <definedName name="z1110_083_07_3" localSheetId="0">[7]КДПС!#REF!</definedName>
    <definedName name="z1110_083_07_3">[7]КДПС!#REF!</definedName>
    <definedName name="z1110_083_07_4" localSheetId="0">[7]АПП!#REF!</definedName>
    <definedName name="z1110_083_07_4">[7]АПП!#REF!</definedName>
    <definedName name="z1110_083_08" localSheetId="0">[21]АПП_было!#REF!</definedName>
    <definedName name="z1110_083_08">[21]АПП_было!#REF!</definedName>
    <definedName name="z1110_083_08_1" localSheetId="0">[21]КДПС_было!#REF!</definedName>
    <definedName name="z1110_083_08_1">[21]КДПС_было!#REF!</definedName>
    <definedName name="z1110_083_08_2" localSheetId="0">[7]ККП!#REF!</definedName>
    <definedName name="z1110_083_08_2">[7]ККП!#REF!</definedName>
    <definedName name="z1110_083_08_3" localSheetId="0">[7]КДПС!#REF!</definedName>
    <definedName name="z1110_083_08_3">[7]КДПС!#REF!</definedName>
    <definedName name="z1110_083_08_4" localSheetId="0">[7]АПП!#REF!</definedName>
    <definedName name="z1110_083_08_4">[7]АПП!#REF!</definedName>
    <definedName name="z1110_083_09" localSheetId="0">[21]АПП_было!#REF!</definedName>
    <definedName name="z1110_083_09">[21]АПП_было!#REF!</definedName>
    <definedName name="z1110_083_09_1" localSheetId="0">[21]КДПС_было!#REF!</definedName>
    <definedName name="z1110_083_09_1">[21]КДПС_было!#REF!</definedName>
    <definedName name="z1110_083_09_2" localSheetId="0">[7]ККП!#REF!</definedName>
    <definedName name="z1110_083_09_2">[7]ККП!#REF!</definedName>
    <definedName name="z1110_083_09_3" localSheetId="0">[7]КДПС!#REF!</definedName>
    <definedName name="z1110_083_09_3">[7]КДПС!#REF!</definedName>
    <definedName name="z1110_083_09_4" localSheetId="0">[7]АПП!#REF!</definedName>
    <definedName name="z1110_083_09_4">[7]АПП!#REF!</definedName>
    <definedName name="z1110_083_10" localSheetId="0">[21]АПП_было!#REF!</definedName>
    <definedName name="z1110_083_10">[21]АПП_было!#REF!</definedName>
    <definedName name="z1110_083_10_1" localSheetId="0">[21]КДПС_было!#REF!</definedName>
    <definedName name="z1110_083_10_1">[21]КДПС_было!#REF!</definedName>
    <definedName name="z1110_083_10_2" localSheetId="0">[7]ККП!#REF!</definedName>
    <definedName name="z1110_083_10_2">[7]ККП!#REF!</definedName>
    <definedName name="z1110_083_10_3" localSheetId="0">[7]КДПС!#REF!</definedName>
    <definedName name="z1110_083_10_3">[7]КДПС!#REF!</definedName>
    <definedName name="z1110_083_10_4" localSheetId="0">[7]АПП!#REF!</definedName>
    <definedName name="z1110_083_10_4">[7]АПП!#REF!</definedName>
    <definedName name="z1110_083_11" localSheetId="0">[21]АПП_было!#REF!</definedName>
    <definedName name="z1110_083_11">[21]АПП_было!#REF!</definedName>
    <definedName name="z1110_083_11_1" localSheetId="0">[21]КДПС_было!#REF!</definedName>
    <definedName name="z1110_083_11_1">[21]КДПС_было!#REF!</definedName>
    <definedName name="z1110_083_11_2" localSheetId="0">[7]ККП!#REF!</definedName>
    <definedName name="z1110_083_11_2">[7]ККП!#REF!</definedName>
    <definedName name="z1110_083_11_3" localSheetId="0">[7]КДПС!#REF!</definedName>
    <definedName name="z1110_083_11_3">[7]КДПС!#REF!</definedName>
    <definedName name="z1110_083_11_4" localSheetId="0">[7]АПП!#REF!</definedName>
    <definedName name="z1110_083_11_4">[7]АПП!#REF!</definedName>
    <definedName name="z1110_083_12" localSheetId="0">[21]АПП_было!#REF!</definedName>
    <definedName name="z1110_083_12">[21]АПП_было!#REF!</definedName>
    <definedName name="z1110_083_12_1" localSheetId="0">[21]КДПС_было!#REF!</definedName>
    <definedName name="z1110_083_12_1">[21]КДПС_было!#REF!</definedName>
    <definedName name="z1110_083_12_2" localSheetId="0">[7]ККП!#REF!</definedName>
    <definedName name="z1110_083_12_2">[7]ККП!#REF!</definedName>
    <definedName name="z1110_083_12_3" localSheetId="0">[7]КДПС!#REF!</definedName>
    <definedName name="z1110_083_12_3">[7]КДПС!#REF!</definedName>
    <definedName name="z1110_083_12_4" localSheetId="0">[7]АПП!#REF!</definedName>
    <definedName name="z1110_083_12_4">[7]АПП!#REF!</definedName>
    <definedName name="z1110_083_13" localSheetId="0">[21]АПП_было!#REF!</definedName>
    <definedName name="z1110_083_13">[21]АПП_было!#REF!</definedName>
    <definedName name="z1110_083_13_1" localSheetId="0">[21]КДПС_было!#REF!</definedName>
    <definedName name="z1110_083_13_1">[21]КДПС_было!#REF!</definedName>
    <definedName name="z1110_083_13_2" localSheetId="0">[7]ККП!#REF!</definedName>
    <definedName name="z1110_083_13_2">[7]ККП!#REF!</definedName>
    <definedName name="z1110_083_13_3" localSheetId="0">[7]КДПС!#REF!</definedName>
    <definedName name="z1110_083_13_3">[7]КДПС!#REF!</definedName>
    <definedName name="z1110_083_13_4" localSheetId="0">[7]АПП!#REF!</definedName>
    <definedName name="z1110_083_13_4">[7]АПП!#REF!</definedName>
    <definedName name="z1110_083_14" localSheetId="0">[21]АПП_было!#REF!</definedName>
    <definedName name="z1110_083_14">[21]АПП_было!#REF!</definedName>
    <definedName name="z1110_083_14_1" localSheetId="0">[21]КДПС_было!#REF!</definedName>
    <definedName name="z1110_083_14_1">[21]КДПС_было!#REF!</definedName>
    <definedName name="z1110_083_14_2" localSheetId="0">[7]ККП!#REF!</definedName>
    <definedName name="z1110_083_14_2">[7]ККП!#REF!</definedName>
    <definedName name="z1110_083_14_3" localSheetId="0">[7]КДПС!#REF!</definedName>
    <definedName name="z1110_083_14_3">[7]КДПС!#REF!</definedName>
    <definedName name="z1110_083_14_4" localSheetId="0">[7]АПП!#REF!</definedName>
    <definedName name="z1110_083_14_4">[7]АПП!#REF!</definedName>
    <definedName name="z1110_083_15" localSheetId="0">[21]АПП_было!#REF!</definedName>
    <definedName name="z1110_083_15">[21]АПП_было!#REF!</definedName>
    <definedName name="z1110_083_15_1" localSheetId="0">[21]КДПС_было!#REF!</definedName>
    <definedName name="z1110_083_15_1">[21]КДПС_было!#REF!</definedName>
    <definedName name="z1110_083_15_2" localSheetId="0">[7]ККП!#REF!</definedName>
    <definedName name="z1110_083_15_2">[7]ККП!#REF!</definedName>
    <definedName name="z1110_083_15_3" localSheetId="0">[7]КДПС!#REF!</definedName>
    <definedName name="z1110_083_15_3">[7]КДПС!#REF!</definedName>
    <definedName name="z1110_083_15_4" localSheetId="0">[7]АПП!#REF!</definedName>
    <definedName name="z1110_083_15_4">[7]АПП!#REF!</definedName>
    <definedName name="z1110_083_16" localSheetId="0">[21]АПП_было!#REF!</definedName>
    <definedName name="z1110_083_16">[21]АПП_было!#REF!</definedName>
    <definedName name="z1110_083_16_1" localSheetId="0">[21]КДПС_было!#REF!</definedName>
    <definedName name="z1110_083_16_1">[21]КДПС_было!#REF!</definedName>
    <definedName name="z1110_083_16_2" localSheetId="0">[7]ККП!#REF!</definedName>
    <definedName name="z1110_083_16_2">[7]ККП!#REF!</definedName>
    <definedName name="z1110_083_16_3" localSheetId="0">[7]КДПС!#REF!</definedName>
    <definedName name="z1110_083_16_3">[7]КДПС!#REF!</definedName>
    <definedName name="z1110_083_16_4" localSheetId="0">[7]АПП!#REF!</definedName>
    <definedName name="z1110_083_16_4">[7]АПП!#REF!</definedName>
    <definedName name="z1110_083_17" localSheetId="0">[21]АПП_было!#REF!</definedName>
    <definedName name="z1110_083_17">[21]АПП_было!#REF!</definedName>
    <definedName name="z1110_083_17_1" localSheetId="0">[21]КДПС_было!#REF!</definedName>
    <definedName name="z1110_083_17_1">[21]КДПС_было!#REF!</definedName>
    <definedName name="z1110_083_17_2" localSheetId="0">[7]ККП!#REF!</definedName>
    <definedName name="z1110_083_17_2">[7]ККП!#REF!</definedName>
    <definedName name="z1110_083_17_3" localSheetId="0">[7]КДПС!#REF!</definedName>
    <definedName name="z1110_083_17_3">[7]КДПС!#REF!</definedName>
    <definedName name="z1110_083_17_4" localSheetId="0">[7]АПП!#REF!</definedName>
    <definedName name="z1110_083_17_4">[7]АПП!#REF!</definedName>
    <definedName name="z1110_083_18" localSheetId="0">[21]АПП_было!#REF!</definedName>
    <definedName name="z1110_083_18">[21]АПП_было!#REF!</definedName>
    <definedName name="z1110_083_18_1" localSheetId="0">[21]КДПС_было!#REF!</definedName>
    <definedName name="z1110_083_18_1">[21]КДПС_было!#REF!</definedName>
    <definedName name="z1110_083_18_2" localSheetId="0">[7]ККП!#REF!</definedName>
    <definedName name="z1110_083_18_2">[7]ККП!#REF!</definedName>
    <definedName name="z1110_083_18_3" localSheetId="0">[7]КДПС!#REF!</definedName>
    <definedName name="z1110_083_18_3">[7]КДПС!#REF!</definedName>
    <definedName name="z1110_083_18_4" localSheetId="0">[7]АПП!#REF!</definedName>
    <definedName name="z1110_083_18_4">[7]АПП!#REF!</definedName>
    <definedName name="z1110_083_19" localSheetId="0">[21]АПП_было!#REF!</definedName>
    <definedName name="z1110_083_19">[21]АПП_было!#REF!</definedName>
    <definedName name="z1110_083_19_1" localSheetId="0">[21]КДПС_было!#REF!</definedName>
    <definedName name="z1110_083_19_1">[21]КДПС_было!#REF!</definedName>
    <definedName name="z1110_083_19_2" localSheetId="0">[7]ККП!#REF!</definedName>
    <definedName name="z1110_083_19_2">[7]ККП!#REF!</definedName>
    <definedName name="z1110_083_19_3" localSheetId="0">[7]КДПС!#REF!</definedName>
    <definedName name="z1110_083_19_3">[7]КДПС!#REF!</definedName>
    <definedName name="z1110_083_19_4" localSheetId="0">[7]АПП!#REF!</definedName>
    <definedName name="z1110_083_19_4">[7]АПП!#REF!</definedName>
    <definedName name="z1110_083_20" localSheetId="0">[21]АПП_было!#REF!</definedName>
    <definedName name="z1110_083_20">[21]АПП_было!#REF!</definedName>
    <definedName name="z1110_083_20_1" localSheetId="0">[21]КДПС_было!#REF!</definedName>
    <definedName name="z1110_083_20_1">[21]КДПС_было!#REF!</definedName>
    <definedName name="z1110_083_20_2" localSheetId="0">[7]ККП!#REF!</definedName>
    <definedName name="z1110_083_20_2">[7]ККП!#REF!</definedName>
    <definedName name="z1110_083_20_3" localSheetId="0">[7]КДПС!#REF!</definedName>
    <definedName name="z1110_083_20_3">[7]КДПС!#REF!</definedName>
    <definedName name="z1110_083_20_4" localSheetId="0">[7]АПП!#REF!</definedName>
    <definedName name="z1110_083_20_4">[7]АПП!#REF!</definedName>
    <definedName name="z1110_083_21" localSheetId="0">[21]АПП_было!#REF!</definedName>
    <definedName name="z1110_083_21">[21]АПП_было!#REF!</definedName>
    <definedName name="z1110_083_21_1" localSheetId="0">[21]КДПС_было!#REF!</definedName>
    <definedName name="z1110_083_21_1">[21]КДПС_было!#REF!</definedName>
    <definedName name="z1110_083_21_2" localSheetId="0">[7]ККП!#REF!</definedName>
    <definedName name="z1110_083_21_2">[7]ККП!#REF!</definedName>
    <definedName name="z1110_083_21_3" localSheetId="0">[7]КДПС!#REF!</definedName>
    <definedName name="z1110_083_21_3">[7]КДПС!#REF!</definedName>
    <definedName name="z1110_083_21_4" localSheetId="0">[7]АПП!#REF!</definedName>
    <definedName name="z1110_083_21_4">[7]АПП!#REF!</definedName>
    <definedName name="z1110_083_22" localSheetId="0">[21]АПП_было!#REF!</definedName>
    <definedName name="z1110_083_22">[21]АПП_было!#REF!</definedName>
    <definedName name="z1110_083_22_1" localSheetId="0">[21]КДПС_было!#REF!</definedName>
    <definedName name="z1110_083_22_1">[21]КДПС_было!#REF!</definedName>
    <definedName name="z1110_083_22_2" localSheetId="0">[7]ККП!#REF!</definedName>
    <definedName name="z1110_083_22_2">[7]ККП!#REF!</definedName>
    <definedName name="z1110_083_22_3" localSheetId="0">[7]КДПС!#REF!</definedName>
    <definedName name="z1110_083_22_3">[7]КДПС!#REF!</definedName>
    <definedName name="z1110_083_22_4" localSheetId="0">[7]АПП!#REF!</definedName>
    <definedName name="z1110_083_22_4">[7]АПП!#REF!</definedName>
    <definedName name="z1110_083_23" localSheetId="0">[21]АПП_было!#REF!</definedName>
    <definedName name="z1110_083_23">[21]АПП_было!#REF!</definedName>
    <definedName name="z1110_083_23_1" localSheetId="0">[21]КДПС_было!#REF!</definedName>
    <definedName name="z1110_083_23_1">[21]КДПС_было!#REF!</definedName>
    <definedName name="z1110_083_23_2" localSheetId="0">[7]ККП!#REF!</definedName>
    <definedName name="z1110_083_23_2">[7]ККП!#REF!</definedName>
    <definedName name="z1110_083_23_3" localSheetId="0">[7]КДПС!#REF!</definedName>
    <definedName name="z1110_083_23_3">[7]КДПС!#REF!</definedName>
    <definedName name="z1110_083_23_4" localSheetId="0">[7]АПП!#REF!</definedName>
    <definedName name="z1110_083_23_4">[7]АПП!#REF!</definedName>
    <definedName name="z1110_083_24" localSheetId="0">[21]АПП_было!#REF!</definedName>
    <definedName name="z1110_083_24">[21]АПП_было!#REF!</definedName>
    <definedName name="z1110_083_24_1" localSheetId="0">[21]КДПС_было!#REF!</definedName>
    <definedName name="z1110_083_24_1">[21]КДПС_было!#REF!</definedName>
    <definedName name="z1110_083_24_2" localSheetId="0">[7]ККП!#REF!</definedName>
    <definedName name="z1110_083_24_2">[7]ККП!#REF!</definedName>
    <definedName name="z1110_083_24_3" localSheetId="0">[7]КДПС!#REF!</definedName>
    <definedName name="z1110_083_24_3">[7]КДПС!#REF!</definedName>
    <definedName name="z1110_083_24_4" localSheetId="0">[7]АПП!#REF!</definedName>
    <definedName name="z1110_083_24_4">[7]АПП!#REF!</definedName>
    <definedName name="z1110_741_03" localSheetId="0">[21]АПП_было!#REF!</definedName>
    <definedName name="z1110_741_03">[21]АПП_было!#REF!</definedName>
    <definedName name="z1110_741_03_1" localSheetId="0">[21]КДПС_было!#REF!</definedName>
    <definedName name="z1110_741_03_1">[21]КДПС_было!#REF!</definedName>
    <definedName name="z1110_741_03_2" localSheetId="0">[7]ККП!#REF!</definedName>
    <definedName name="z1110_741_03_2">[7]ККП!#REF!</definedName>
    <definedName name="z1110_741_03_3" localSheetId="0">[7]КДПС!#REF!</definedName>
    <definedName name="z1110_741_03_3">[7]КДПС!#REF!</definedName>
    <definedName name="z1110_741_03_4" localSheetId="0">[7]АПП!#REF!</definedName>
    <definedName name="z1110_741_03_4">[7]АПП!#REF!</definedName>
    <definedName name="z1110_741_04" localSheetId="0">[21]АПП_было!#REF!</definedName>
    <definedName name="z1110_741_04">[21]АПП_было!#REF!</definedName>
    <definedName name="z1110_741_04_1" localSheetId="0">[21]КДПС_было!#REF!</definedName>
    <definedName name="z1110_741_04_1">[21]КДПС_было!#REF!</definedName>
    <definedName name="z1110_741_04_2" localSheetId="0">[7]ККП!#REF!</definedName>
    <definedName name="z1110_741_04_2">[7]ККП!#REF!</definedName>
    <definedName name="z1110_741_04_3" localSheetId="0">[7]КДПС!#REF!</definedName>
    <definedName name="z1110_741_04_3">[7]КДПС!#REF!</definedName>
    <definedName name="z1110_741_04_4" localSheetId="0">[7]АПП!#REF!</definedName>
    <definedName name="z1110_741_04_4">[7]АПП!#REF!</definedName>
    <definedName name="z1110_741_05" localSheetId="0">[21]АПП_было!#REF!</definedName>
    <definedName name="z1110_741_05">[21]АПП_было!#REF!</definedName>
    <definedName name="z1110_741_05_1" localSheetId="0">[21]КДПС_было!#REF!</definedName>
    <definedName name="z1110_741_05_1">[21]КДПС_было!#REF!</definedName>
    <definedName name="z1110_741_05_2" localSheetId="0">[7]ККП!#REF!</definedName>
    <definedName name="z1110_741_05_2">[7]ККП!#REF!</definedName>
    <definedName name="z1110_741_05_3" localSheetId="0">[7]КДПС!#REF!</definedName>
    <definedName name="z1110_741_05_3">[7]КДПС!#REF!</definedName>
    <definedName name="z1110_741_05_4" localSheetId="0">[7]АПП!#REF!</definedName>
    <definedName name="z1110_741_05_4">[7]АПП!#REF!</definedName>
    <definedName name="z1110_741_06" localSheetId="0">[21]АПП_было!#REF!</definedName>
    <definedName name="z1110_741_06">[21]АПП_было!#REF!</definedName>
    <definedName name="z1110_741_06_1" localSheetId="0">[21]КДПС_было!#REF!</definedName>
    <definedName name="z1110_741_06_1">[21]КДПС_было!#REF!</definedName>
    <definedName name="z1110_741_06_2" localSheetId="0">[7]ККП!#REF!</definedName>
    <definedName name="z1110_741_06_2">[7]ККП!#REF!</definedName>
    <definedName name="z1110_741_06_3" localSheetId="0">[7]КДПС!#REF!</definedName>
    <definedName name="z1110_741_06_3">[7]КДПС!#REF!</definedName>
    <definedName name="z1110_741_06_4" localSheetId="0">[7]АПП!#REF!</definedName>
    <definedName name="z1110_741_06_4">[7]АПП!#REF!</definedName>
    <definedName name="z1110_741_07" localSheetId="0">[21]АПП_было!#REF!</definedName>
    <definedName name="z1110_741_07">[21]АПП_было!#REF!</definedName>
    <definedName name="z1110_741_07_1" localSheetId="0">[21]КДПС_было!#REF!</definedName>
    <definedName name="z1110_741_07_1">[21]КДПС_было!#REF!</definedName>
    <definedName name="z1110_741_07_2" localSheetId="0">[7]ККП!#REF!</definedName>
    <definedName name="z1110_741_07_2">[7]ККП!#REF!</definedName>
    <definedName name="z1110_741_07_3" localSheetId="0">[7]КДПС!#REF!</definedName>
    <definedName name="z1110_741_07_3">[7]КДПС!#REF!</definedName>
    <definedName name="z1110_741_07_4" localSheetId="0">[7]АПП!#REF!</definedName>
    <definedName name="z1110_741_07_4">[7]АПП!#REF!</definedName>
    <definedName name="z1110_741_08" localSheetId="0">[21]АПП_было!#REF!</definedName>
    <definedName name="z1110_741_08">[21]АПП_было!#REF!</definedName>
    <definedName name="z1110_741_08_1" localSheetId="0">[21]КДПС_было!#REF!</definedName>
    <definedName name="z1110_741_08_1">[21]КДПС_было!#REF!</definedName>
    <definedName name="z1110_741_08_2" localSheetId="0">[7]ККП!#REF!</definedName>
    <definedName name="z1110_741_08_2">[7]ККП!#REF!</definedName>
    <definedName name="z1110_741_08_3" localSheetId="0">[7]КДПС!#REF!</definedName>
    <definedName name="z1110_741_08_3">[7]КДПС!#REF!</definedName>
    <definedName name="z1110_741_08_4" localSheetId="0">[7]АПП!#REF!</definedName>
    <definedName name="z1110_741_08_4">[7]АПП!#REF!</definedName>
    <definedName name="z1110_741_09" localSheetId="0">[21]АПП_было!#REF!</definedName>
    <definedName name="z1110_741_09">[21]АПП_было!#REF!</definedName>
    <definedName name="z1110_741_09_1" localSheetId="0">[21]КДПС_было!#REF!</definedName>
    <definedName name="z1110_741_09_1">[21]КДПС_было!#REF!</definedName>
    <definedName name="z1110_741_09_2" localSheetId="0">[7]ККП!#REF!</definedName>
    <definedName name="z1110_741_09_2">[7]ККП!#REF!</definedName>
    <definedName name="z1110_741_09_3" localSheetId="0">[7]КДПС!#REF!</definedName>
    <definedName name="z1110_741_09_3">[7]КДПС!#REF!</definedName>
    <definedName name="z1110_741_09_4" localSheetId="0">[7]АПП!#REF!</definedName>
    <definedName name="z1110_741_09_4">[7]АПП!#REF!</definedName>
    <definedName name="z1110_741_10" localSheetId="0">[21]АПП_было!#REF!</definedName>
    <definedName name="z1110_741_10">[21]АПП_было!#REF!</definedName>
    <definedName name="z1110_741_10_1" localSheetId="0">[21]КДПС_было!#REF!</definedName>
    <definedName name="z1110_741_10_1">[21]КДПС_было!#REF!</definedName>
    <definedName name="z1110_741_10_2" localSheetId="0">[7]ККП!#REF!</definedName>
    <definedName name="z1110_741_10_2">[7]ККП!#REF!</definedName>
    <definedName name="z1110_741_10_3" localSheetId="0">[7]КДПС!#REF!</definedName>
    <definedName name="z1110_741_10_3">[7]КДПС!#REF!</definedName>
    <definedName name="z1110_741_10_4" localSheetId="0">[7]АПП!#REF!</definedName>
    <definedName name="z1110_741_10_4">[7]АПП!#REF!</definedName>
    <definedName name="z1110_741_11" localSheetId="0">[21]АПП_было!#REF!</definedName>
    <definedName name="z1110_741_11">[21]АПП_было!#REF!</definedName>
    <definedName name="z1110_741_11_1" localSheetId="0">[21]КДПС_было!#REF!</definedName>
    <definedName name="z1110_741_11_1">[21]КДПС_было!#REF!</definedName>
    <definedName name="z1110_741_11_2" localSheetId="0">[7]ККП!#REF!</definedName>
    <definedName name="z1110_741_11_2">[7]ККП!#REF!</definedName>
    <definedName name="z1110_741_11_3" localSheetId="0">[7]КДПС!#REF!</definedName>
    <definedName name="z1110_741_11_3">[7]КДПС!#REF!</definedName>
    <definedName name="z1110_741_11_4" localSheetId="0">[7]АПП!#REF!</definedName>
    <definedName name="z1110_741_11_4">[7]АПП!#REF!</definedName>
    <definedName name="z1110_741_12" localSheetId="0">[21]АПП_было!#REF!</definedName>
    <definedName name="z1110_741_12">[21]АПП_было!#REF!</definedName>
    <definedName name="z1110_741_12_1" localSheetId="0">[21]КДПС_было!#REF!</definedName>
    <definedName name="z1110_741_12_1">[21]КДПС_было!#REF!</definedName>
    <definedName name="z1110_741_12_2" localSheetId="0">[7]ККП!#REF!</definedName>
    <definedName name="z1110_741_12_2">[7]ККП!#REF!</definedName>
    <definedName name="z1110_741_12_3" localSheetId="0">[7]КДПС!#REF!</definedName>
    <definedName name="z1110_741_12_3">[7]КДПС!#REF!</definedName>
    <definedName name="z1110_741_12_4" localSheetId="0">[7]АПП!#REF!</definedName>
    <definedName name="z1110_741_12_4">[7]АПП!#REF!</definedName>
    <definedName name="z1110_741_13" localSheetId="0">[21]АПП_было!#REF!</definedName>
    <definedName name="z1110_741_13">[21]АПП_было!#REF!</definedName>
    <definedName name="z1110_741_13_1" localSheetId="0">[21]КДПС_было!#REF!</definedName>
    <definedName name="z1110_741_13_1">[21]КДПС_было!#REF!</definedName>
    <definedName name="z1110_741_13_2" localSheetId="0">[7]ККП!#REF!</definedName>
    <definedName name="z1110_741_13_2">[7]ККП!#REF!</definedName>
    <definedName name="z1110_741_13_3" localSheetId="0">[7]КДПС!#REF!</definedName>
    <definedName name="z1110_741_13_3">[7]КДПС!#REF!</definedName>
    <definedName name="z1110_741_13_4" localSheetId="0">[7]АПП!#REF!</definedName>
    <definedName name="z1110_741_13_4">[7]АПП!#REF!</definedName>
    <definedName name="z1110_741_14" localSheetId="0">[21]АПП_было!#REF!</definedName>
    <definedName name="z1110_741_14">[21]АПП_было!#REF!</definedName>
    <definedName name="z1110_741_14_1" localSheetId="0">[21]КДПС_было!#REF!</definedName>
    <definedName name="z1110_741_14_1">[21]КДПС_было!#REF!</definedName>
    <definedName name="z1110_741_14_2" localSheetId="0">[7]ККП!#REF!</definedName>
    <definedName name="z1110_741_14_2">[7]ККП!#REF!</definedName>
    <definedName name="z1110_741_14_3" localSheetId="0">[7]КДПС!#REF!</definedName>
    <definedName name="z1110_741_14_3">[7]КДПС!#REF!</definedName>
    <definedName name="z1110_741_14_4" localSheetId="0">[7]АПП!#REF!</definedName>
    <definedName name="z1110_741_14_4">[7]АПП!#REF!</definedName>
    <definedName name="z1110_741_15" localSheetId="0">[21]АПП_было!#REF!</definedName>
    <definedName name="z1110_741_15">[21]АПП_было!#REF!</definedName>
    <definedName name="z1110_741_15_1" localSheetId="0">[21]КДПС_было!#REF!</definedName>
    <definedName name="z1110_741_15_1">[21]КДПС_было!#REF!</definedName>
    <definedName name="z1110_741_15_2" localSheetId="0">[7]ККП!#REF!</definedName>
    <definedName name="z1110_741_15_2">[7]ККП!#REF!</definedName>
    <definedName name="z1110_741_15_3" localSheetId="0">[7]КДПС!#REF!</definedName>
    <definedName name="z1110_741_15_3">[7]КДПС!#REF!</definedName>
    <definedName name="z1110_741_15_4" localSheetId="0">[7]АПП!#REF!</definedName>
    <definedName name="z1110_741_15_4">[7]АПП!#REF!</definedName>
    <definedName name="z1110_741_16" localSheetId="0">[21]АПП_было!#REF!</definedName>
    <definedName name="z1110_741_16">[21]АПП_было!#REF!</definedName>
    <definedName name="z1110_741_16_1" localSheetId="0">[21]КДПС_было!#REF!</definedName>
    <definedName name="z1110_741_16_1">[21]КДПС_было!#REF!</definedName>
    <definedName name="z1110_741_16_2" localSheetId="0">[7]ККП!#REF!</definedName>
    <definedName name="z1110_741_16_2">[7]ККП!#REF!</definedName>
    <definedName name="z1110_741_16_3" localSheetId="0">[7]КДПС!#REF!</definedName>
    <definedName name="z1110_741_16_3">[7]КДПС!#REF!</definedName>
    <definedName name="z1110_741_16_4" localSheetId="0">[7]АПП!#REF!</definedName>
    <definedName name="z1110_741_16_4">[7]АПП!#REF!</definedName>
    <definedName name="z1110_741_17" localSheetId="0">[21]АПП_было!#REF!</definedName>
    <definedName name="z1110_741_17">[21]АПП_было!#REF!</definedName>
    <definedName name="z1110_741_17_1" localSheetId="0">[21]КДПС_было!#REF!</definedName>
    <definedName name="z1110_741_17_1">[21]КДПС_было!#REF!</definedName>
    <definedName name="z1110_741_17_2" localSheetId="0">[7]ККП!#REF!</definedName>
    <definedName name="z1110_741_17_2">[7]ККП!#REF!</definedName>
    <definedName name="z1110_741_17_3" localSheetId="0">[7]КДПС!#REF!</definedName>
    <definedName name="z1110_741_17_3">[7]КДПС!#REF!</definedName>
    <definedName name="z1110_741_17_4" localSheetId="0">[7]АПП!#REF!</definedName>
    <definedName name="z1110_741_17_4">[7]АПП!#REF!</definedName>
    <definedName name="z1110_741_18" localSheetId="0">[21]АПП_было!#REF!</definedName>
    <definedName name="z1110_741_18">[21]АПП_было!#REF!</definedName>
    <definedName name="z1110_741_18_1" localSheetId="0">[21]КДПС_было!#REF!</definedName>
    <definedName name="z1110_741_18_1">[21]КДПС_было!#REF!</definedName>
    <definedName name="z1110_741_18_2" localSheetId="0">[7]ККП!#REF!</definedName>
    <definedName name="z1110_741_18_2">[7]ККП!#REF!</definedName>
    <definedName name="z1110_741_18_3" localSheetId="0">[7]КДПС!#REF!</definedName>
    <definedName name="z1110_741_18_3">[7]КДПС!#REF!</definedName>
    <definedName name="z1110_741_18_4" localSheetId="0">[7]АПП!#REF!</definedName>
    <definedName name="z1110_741_18_4">[7]АПП!#REF!</definedName>
    <definedName name="z1110_741_19" localSheetId="0">[21]АПП_было!#REF!</definedName>
    <definedName name="z1110_741_19">[21]АПП_было!#REF!</definedName>
    <definedName name="z1110_741_19_1" localSheetId="0">[21]КДПС_было!#REF!</definedName>
    <definedName name="z1110_741_19_1">[21]КДПС_было!#REF!</definedName>
    <definedName name="z1110_741_19_2" localSheetId="0">[7]ККП!#REF!</definedName>
    <definedName name="z1110_741_19_2">[7]ККП!#REF!</definedName>
    <definedName name="z1110_741_19_3" localSheetId="0">[7]КДПС!#REF!</definedName>
    <definedName name="z1110_741_19_3">[7]КДПС!#REF!</definedName>
    <definedName name="z1110_741_19_4" localSheetId="0">[7]АПП!#REF!</definedName>
    <definedName name="z1110_741_19_4">[7]АПП!#REF!</definedName>
    <definedName name="z1110_741_20" localSheetId="0">[21]АПП_было!#REF!</definedName>
    <definedName name="z1110_741_20">[21]АПП_было!#REF!</definedName>
    <definedName name="z1110_741_20_1" localSheetId="0">[21]КДПС_было!#REF!</definedName>
    <definedName name="z1110_741_20_1">[21]КДПС_было!#REF!</definedName>
    <definedName name="z1110_741_20_2" localSheetId="0">[7]ККП!#REF!</definedName>
    <definedName name="z1110_741_20_2">[7]ККП!#REF!</definedName>
    <definedName name="z1110_741_20_3" localSheetId="0">[7]КДПС!#REF!</definedName>
    <definedName name="z1110_741_20_3">[7]КДПС!#REF!</definedName>
    <definedName name="z1110_741_20_4" localSheetId="0">[7]АПП!#REF!</definedName>
    <definedName name="z1110_741_20_4">[7]АПП!#REF!</definedName>
    <definedName name="z1110_741_21" localSheetId="0">[21]АПП_было!#REF!</definedName>
    <definedName name="z1110_741_21">[21]АПП_было!#REF!</definedName>
    <definedName name="z1110_741_21_1" localSheetId="0">[21]КДПС_было!#REF!</definedName>
    <definedName name="z1110_741_21_1">[21]КДПС_было!#REF!</definedName>
    <definedName name="z1110_741_21_2" localSheetId="0">[7]ККП!#REF!</definedName>
    <definedName name="z1110_741_21_2">[7]ККП!#REF!</definedName>
    <definedName name="z1110_741_21_3" localSheetId="0">[7]КДПС!#REF!</definedName>
    <definedName name="z1110_741_21_3">[7]КДПС!#REF!</definedName>
    <definedName name="z1110_741_21_4" localSheetId="0">[7]АПП!#REF!</definedName>
    <definedName name="z1110_741_21_4">[7]АПП!#REF!</definedName>
    <definedName name="z1110_741_22" localSheetId="0">[21]АПП_было!#REF!</definedName>
    <definedName name="z1110_741_22">[21]АПП_было!#REF!</definedName>
    <definedName name="z1110_741_22_1" localSheetId="0">[21]КДПС_было!#REF!</definedName>
    <definedName name="z1110_741_22_1">[21]КДПС_было!#REF!</definedName>
    <definedName name="z1110_741_22_2" localSheetId="0">[7]ККП!#REF!</definedName>
    <definedName name="z1110_741_22_2">[7]ККП!#REF!</definedName>
    <definedName name="z1110_741_22_3" localSheetId="0">[7]КДПС!#REF!</definedName>
    <definedName name="z1110_741_22_3">[7]КДПС!#REF!</definedName>
    <definedName name="z1110_741_22_4" localSheetId="0">[7]АПП!#REF!</definedName>
    <definedName name="z1110_741_22_4">[7]АПП!#REF!</definedName>
    <definedName name="z1110_741_23" localSheetId="0">[21]АПП_было!#REF!</definedName>
    <definedName name="z1110_741_23">[21]АПП_было!#REF!</definedName>
    <definedName name="z1110_741_23_1" localSheetId="0">[21]КДПС_было!#REF!</definedName>
    <definedName name="z1110_741_23_1">[21]КДПС_было!#REF!</definedName>
    <definedName name="z1110_741_23_2" localSheetId="0">[7]ККП!#REF!</definedName>
    <definedName name="z1110_741_23_2">[7]ККП!#REF!</definedName>
    <definedName name="z1110_741_23_3" localSheetId="0">[7]КДПС!#REF!</definedName>
    <definedName name="z1110_741_23_3">[7]КДПС!#REF!</definedName>
    <definedName name="z1110_741_23_4" localSheetId="0">[7]АПП!#REF!</definedName>
    <definedName name="z1110_741_23_4">[7]АПП!#REF!</definedName>
    <definedName name="z1110_741_24" localSheetId="0">[21]АПП_было!#REF!</definedName>
    <definedName name="z1110_741_24">[21]АПП_было!#REF!</definedName>
    <definedName name="z1110_741_24_1" localSheetId="0">[21]КДПС_было!#REF!</definedName>
    <definedName name="z1110_741_24_1">[21]КДПС_было!#REF!</definedName>
    <definedName name="z1110_741_24_2" localSheetId="0">[7]ККП!#REF!</definedName>
    <definedName name="z1110_741_24_2">[7]ККП!#REF!</definedName>
    <definedName name="z1110_741_24_3" localSheetId="0">[7]КДПС!#REF!</definedName>
    <definedName name="z1110_741_24_3">[7]КДПС!#REF!</definedName>
    <definedName name="z1110_741_24_4" localSheetId="0">[7]АПП!#REF!</definedName>
    <definedName name="z1110_741_24_4">[7]АПП!#REF!</definedName>
    <definedName name="z1110_742_03" localSheetId="0">[21]АПП_было!#REF!</definedName>
    <definedName name="z1110_742_03">[21]АПП_было!#REF!</definedName>
    <definedName name="z1110_742_03_1" localSheetId="0">[21]КДПС_было!#REF!</definedName>
    <definedName name="z1110_742_03_1">[21]КДПС_было!#REF!</definedName>
    <definedName name="z1110_742_03_2" localSheetId="0">[7]ККП!#REF!</definedName>
    <definedName name="z1110_742_03_2">[7]ККП!#REF!</definedName>
    <definedName name="z1110_742_03_3" localSheetId="0">[7]КДПС!#REF!</definedName>
    <definedName name="z1110_742_03_3">[7]КДПС!#REF!</definedName>
    <definedName name="z1110_742_03_4" localSheetId="0">[7]АПП!#REF!</definedName>
    <definedName name="z1110_742_03_4">[7]АПП!#REF!</definedName>
    <definedName name="z1110_742_04" localSheetId="0">[21]АПП_было!#REF!</definedName>
    <definedName name="z1110_742_04">[21]АПП_было!#REF!</definedName>
    <definedName name="z1110_742_04_1" localSheetId="0">[21]КДПС_было!#REF!</definedName>
    <definedName name="z1110_742_04_1">[21]КДПС_было!#REF!</definedName>
    <definedName name="z1110_742_04_2" localSheetId="0">[7]ККП!#REF!</definedName>
    <definedName name="z1110_742_04_2">[7]ККП!#REF!</definedName>
    <definedName name="z1110_742_04_3" localSheetId="0">[7]КДПС!#REF!</definedName>
    <definedName name="z1110_742_04_3">[7]КДПС!#REF!</definedName>
    <definedName name="z1110_742_04_4" localSheetId="0">[7]АПП!#REF!</definedName>
    <definedName name="z1110_742_04_4">[7]АПП!#REF!</definedName>
    <definedName name="z1110_742_05" localSheetId="0">[21]АПП_было!#REF!</definedName>
    <definedName name="z1110_742_05">[21]АПП_было!#REF!</definedName>
    <definedName name="z1110_742_05_1" localSheetId="0">[21]КДПС_было!#REF!</definedName>
    <definedName name="z1110_742_05_1">[21]КДПС_было!#REF!</definedName>
    <definedName name="z1110_742_05_2" localSheetId="0">[7]ККП!#REF!</definedName>
    <definedName name="z1110_742_05_2">[7]ККП!#REF!</definedName>
    <definedName name="z1110_742_05_3" localSheetId="0">[7]КДПС!#REF!</definedName>
    <definedName name="z1110_742_05_3">[7]КДПС!#REF!</definedName>
    <definedName name="z1110_742_05_4" localSheetId="0">[7]АПП!#REF!</definedName>
    <definedName name="z1110_742_05_4">[7]АПП!#REF!</definedName>
    <definedName name="z1110_742_06" localSheetId="0">[21]АПП_было!#REF!</definedName>
    <definedName name="z1110_742_06">[21]АПП_было!#REF!</definedName>
    <definedName name="z1110_742_06_1" localSheetId="0">[21]КДПС_было!#REF!</definedName>
    <definedName name="z1110_742_06_1">[21]КДПС_было!#REF!</definedName>
    <definedName name="z1110_742_06_2" localSheetId="0">[7]ККП!#REF!</definedName>
    <definedName name="z1110_742_06_2">[7]ККП!#REF!</definedName>
    <definedName name="z1110_742_06_3" localSheetId="0">[7]КДПС!#REF!</definedName>
    <definedName name="z1110_742_06_3">[7]КДПС!#REF!</definedName>
    <definedName name="z1110_742_06_4" localSheetId="0">[7]АПП!#REF!</definedName>
    <definedName name="z1110_742_06_4">[7]АПП!#REF!</definedName>
    <definedName name="z1110_742_07" localSheetId="0">[21]АПП_было!#REF!</definedName>
    <definedName name="z1110_742_07">[21]АПП_было!#REF!</definedName>
    <definedName name="z1110_742_07_1" localSheetId="0">[21]КДПС_было!#REF!</definedName>
    <definedName name="z1110_742_07_1">[21]КДПС_было!#REF!</definedName>
    <definedName name="z1110_742_07_2" localSheetId="0">[7]ККП!#REF!</definedName>
    <definedName name="z1110_742_07_2">[7]ККП!#REF!</definedName>
    <definedName name="z1110_742_07_3" localSheetId="0">[7]КДПС!#REF!</definedName>
    <definedName name="z1110_742_07_3">[7]КДПС!#REF!</definedName>
    <definedName name="z1110_742_07_4" localSheetId="0">[7]АПП!#REF!</definedName>
    <definedName name="z1110_742_07_4">[7]АПП!#REF!</definedName>
    <definedName name="z1110_742_08" localSheetId="0">[21]АПП_было!#REF!</definedName>
    <definedName name="z1110_742_08">[21]АПП_было!#REF!</definedName>
    <definedName name="z1110_742_08_1" localSheetId="0">[21]КДПС_было!#REF!</definedName>
    <definedName name="z1110_742_08_1">[21]КДПС_было!#REF!</definedName>
    <definedName name="z1110_742_08_2" localSheetId="0">[7]ККП!#REF!</definedName>
    <definedName name="z1110_742_08_2">[7]ККП!#REF!</definedName>
    <definedName name="z1110_742_08_3" localSheetId="0">[7]КДПС!#REF!</definedName>
    <definedName name="z1110_742_08_3">[7]КДПС!#REF!</definedName>
    <definedName name="z1110_742_08_4" localSheetId="0">[7]АПП!#REF!</definedName>
    <definedName name="z1110_742_08_4">[7]АПП!#REF!</definedName>
    <definedName name="z1110_742_09" localSheetId="0">[21]АПП_было!#REF!</definedName>
    <definedName name="z1110_742_09">[21]АПП_было!#REF!</definedName>
    <definedName name="z1110_742_09_1" localSheetId="0">[21]КДПС_было!#REF!</definedName>
    <definedName name="z1110_742_09_1">[21]КДПС_было!#REF!</definedName>
    <definedName name="z1110_742_09_2" localSheetId="0">[7]ККП!#REF!</definedName>
    <definedName name="z1110_742_09_2">[7]ККП!#REF!</definedName>
    <definedName name="z1110_742_09_3" localSheetId="0">[7]КДПС!#REF!</definedName>
    <definedName name="z1110_742_09_3">[7]КДПС!#REF!</definedName>
    <definedName name="z1110_742_09_4" localSheetId="0">[7]АПП!#REF!</definedName>
    <definedName name="z1110_742_09_4">[7]АПП!#REF!</definedName>
    <definedName name="z1110_742_10" localSheetId="0">[21]АПП_было!#REF!</definedName>
    <definedName name="z1110_742_10">[21]АПП_было!#REF!</definedName>
    <definedName name="z1110_742_10_1" localSheetId="0">[21]КДПС_было!#REF!</definedName>
    <definedName name="z1110_742_10_1">[21]КДПС_было!#REF!</definedName>
    <definedName name="z1110_742_10_2" localSheetId="0">[7]ККП!#REF!</definedName>
    <definedName name="z1110_742_10_2">[7]ККП!#REF!</definedName>
    <definedName name="z1110_742_10_3" localSheetId="0">[7]КДПС!#REF!</definedName>
    <definedName name="z1110_742_10_3">[7]КДПС!#REF!</definedName>
    <definedName name="z1110_742_10_4" localSheetId="0">[7]АПП!#REF!</definedName>
    <definedName name="z1110_742_10_4">[7]АПП!#REF!</definedName>
    <definedName name="z1110_742_11" localSheetId="0">[21]АПП_было!#REF!</definedName>
    <definedName name="z1110_742_11">[21]АПП_было!#REF!</definedName>
    <definedName name="z1110_742_11_1" localSheetId="0">[21]КДПС_было!#REF!</definedName>
    <definedName name="z1110_742_11_1">[21]КДПС_было!#REF!</definedName>
    <definedName name="z1110_742_11_2" localSheetId="0">[7]ККП!#REF!</definedName>
    <definedName name="z1110_742_11_2">[7]ККП!#REF!</definedName>
    <definedName name="z1110_742_11_3" localSheetId="0">[7]КДПС!#REF!</definedName>
    <definedName name="z1110_742_11_3">[7]КДПС!#REF!</definedName>
    <definedName name="z1110_742_11_4" localSheetId="0">[7]АПП!#REF!</definedName>
    <definedName name="z1110_742_11_4">[7]АПП!#REF!</definedName>
    <definedName name="z1110_742_12" localSheetId="0">[21]АПП_было!#REF!</definedName>
    <definedName name="z1110_742_12">[21]АПП_было!#REF!</definedName>
    <definedName name="z1110_742_12_1" localSheetId="0">[21]КДПС_было!#REF!</definedName>
    <definedName name="z1110_742_12_1">[21]КДПС_было!#REF!</definedName>
    <definedName name="z1110_742_12_2" localSheetId="0">[7]ККП!#REF!</definedName>
    <definedName name="z1110_742_12_2">[7]ККП!#REF!</definedName>
    <definedName name="z1110_742_12_3" localSheetId="0">[7]КДПС!#REF!</definedName>
    <definedName name="z1110_742_12_3">[7]КДПС!#REF!</definedName>
    <definedName name="z1110_742_12_4" localSheetId="0">[7]АПП!#REF!</definedName>
    <definedName name="z1110_742_12_4">[7]АПП!#REF!</definedName>
    <definedName name="z1110_742_13" localSheetId="0">[21]АПП_было!#REF!</definedName>
    <definedName name="z1110_742_13">[21]АПП_было!#REF!</definedName>
    <definedName name="z1110_742_13_1" localSheetId="0">[21]КДПС_было!#REF!</definedName>
    <definedName name="z1110_742_13_1">[21]КДПС_было!#REF!</definedName>
    <definedName name="z1110_742_13_2" localSheetId="0">[7]ККП!#REF!</definedName>
    <definedName name="z1110_742_13_2">[7]ККП!#REF!</definedName>
    <definedName name="z1110_742_13_3" localSheetId="0">[7]КДПС!#REF!</definedName>
    <definedName name="z1110_742_13_3">[7]КДПС!#REF!</definedName>
    <definedName name="z1110_742_13_4" localSheetId="0">[7]АПП!#REF!</definedName>
    <definedName name="z1110_742_13_4">[7]АПП!#REF!</definedName>
    <definedName name="z1110_742_14" localSheetId="0">[21]АПП_было!#REF!</definedName>
    <definedName name="z1110_742_14">[21]АПП_было!#REF!</definedName>
    <definedName name="z1110_742_14_1" localSheetId="0">[21]КДПС_было!#REF!</definedName>
    <definedName name="z1110_742_14_1">[21]КДПС_было!#REF!</definedName>
    <definedName name="z1110_742_14_2" localSheetId="0">[7]ККП!#REF!</definedName>
    <definedName name="z1110_742_14_2">[7]ККП!#REF!</definedName>
    <definedName name="z1110_742_14_3" localSheetId="0">[7]КДПС!#REF!</definedName>
    <definedName name="z1110_742_14_3">[7]КДПС!#REF!</definedName>
    <definedName name="z1110_742_14_4" localSheetId="0">[7]АПП!#REF!</definedName>
    <definedName name="z1110_742_14_4">[7]АПП!#REF!</definedName>
    <definedName name="z1110_742_15" localSheetId="0">[21]АПП_было!#REF!</definedName>
    <definedName name="z1110_742_15">[21]АПП_было!#REF!</definedName>
    <definedName name="z1110_742_15_1" localSheetId="0">[21]КДПС_было!#REF!</definedName>
    <definedName name="z1110_742_15_1">[21]КДПС_было!#REF!</definedName>
    <definedName name="z1110_742_15_2" localSheetId="0">[7]ККП!#REF!</definedName>
    <definedName name="z1110_742_15_2">[7]ККП!#REF!</definedName>
    <definedName name="z1110_742_15_3" localSheetId="0">[7]КДПС!#REF!</definedName>
    <definedName name="z1110_742_15_3">[7]КДПС!#REF!</definedName>
    <definedName name="z1110_742_15_4" localSheetId="0">[7]АПП!#REF!</definedName>
    <definedName name="z1110_742_15_4">[7]АПП!#REF!</definedName>
    <definedName name="z1110_742_16" localSheetId="0">[21]АПП_было!#REF!</definedName>
    <definedName name="z1110_742_16">[21]АПП_было!#REF!</definedName>
    <definedName name="z1110_742_16_1" localSheetId="0">[21]КДПС_было!#REF!</definedName>
    <definedName name="z1110_742_16_1">[21]КДПС_было!#REF!</definedName>
    <definedName name="z1110_742_16_2" localSheetId="0">[7]ККП!#REF!</definedName>
    <definedName name="z1110_742_16_2">[7]ККП!#REF!</definedName>
    <definedName name="z1110_742_16_3" localSheetId="0">[7]КДПС!#REF!</definedName>
    <definedName name="z1110_742_16_3">[7]КДПС!#REF!</definedName>
    <definedName name="z1110_742_16_4" localSheetId="0">[7]АПП!#REF!</definedName>
    <definedName name="z1110_742_16_4">[7]АПП!#REF!</definedName>
    <definedName name="z1110_742_17" localSheetId="0">[21]АПП_было!#REF!</definedName>
    <definedName name="z1110_742_17">[21]АПП_было!#REF!</definedName>
    <definedName name="z1110_742_17_1" localSheetId="0">[21]КДПС_было!#REF!</definedName>
    <definedName name="z1110_742_17_1">[21]КДПС_было!#REF!</definedName>
    <definedName name="z1110_742_17_2" localSheetId="0">[7]ККП!#REF!</definedName>
    <definedName name="z1110_742_17_2">[7]ККП!#REF!</definedName>
    <definedName name="z1110_742_17_3" localSheetId="0">[7]КДПС!#REF!</definedName>
    <definedName name="z1110_742_17_3">[7]КДПС!#REF!</definedName>
    <definedName name="z1110_742_17_4" localSheetId="0">[7]АПП!#REF!</definedName>
    <definedName name="z1110_742_17_4">[7]АПП!#REF!</definedName>
    <definedName name="z1110_742_18" localSheetId="0">[21]АПП_было!#REF!</definedName>
    <definedName name="z1110_742_18">[21]АПП_было!#REF!</definedName>
    <definedName name="z1110_742_18_1" localSheetId="0">[21]КДПС_было!#REF!</definedName>
    <definedName name="z1110_742_18_1">[21]КДПС_было!#REF!</definedName>
    <definedName name="z1110_742_18_2" localSheetId="0">[7]ККП!#REF!</definedName>
    <definedName name="z1110_742_18_2">[7]ККП!#REF!</definedName>
    <definedName name="z1110_742_18_3" localSheetId="0">[7]КДПС!#REF!</definedName>
    <definedName name="z1110_742_18_3">[7]КДПС!#REF!</definedName>
    <definedName name="z1110_742_18_4" localSheetId="0">[7]АПП!#REF!</definedName>
    <definedName name="z1110_742_18_4">[7]АПП!#REF!</definedName>
    <definedName name="z1110_742_19" localSheetId="0">[21]АПП_было!#REF!</definedName>
    <definedName name="z1110_742_19">[21]АПП_было!#REF!</definedName>
    <definedName name="z1110_742_19_1" localSheetId="0">[21]КДПС_было!#REF!</definedName>
    <definedName name="z1110_742_19_1">[21]КДПС_было!#REF!</definedName>
    <definedName name="z1110_742_19_2" localSheetId="0">[7]ККП!#REF!</definedName>
    <definedName name="z1110_742_19_2">[7]ККП!#REF!</definedName>
    <definedName name="z1110_742_19_3" localSheetId="0">[7]КДПС!#REF!</definedName>
    <definedName name="z1110_742_19_3">[7]КДПС!#REF!</definedName>
    <definedName name="z1110_742_19_4" localSheetId="0">[7]АПП!#REF!</definedName>
    <definedName name="z1110_742_19_4">[7]АПП!#REF!</definedName>
    <definedName name="z1110_742_20" localSheetId="0">[21]АПП_было!#REF!</definedName>
    <definedName name="z1110_742_20">[21]АПП_было!#REF!</definedName>
    <definedName name="z1110_742_20_1" localSheetId="0">[21]КДПС_было!#REF!</definedName>
    <definedName name="z1110_742_20_1">[21]КДПС_было!#REF!</definedName>
    <definedName name="z1110_742_20_2" localSheetId="0">[7]ККП!#REF!</definedName>
    <definedName name="z1110_742_20_2">[7]ККП!#REF!</definedName>
    <definedName name="z1110_742_20_3" localSheetId="0">[7]КДПС!#REF!</definedName>
    <definedName name="z1110_742_20_3">[7]КДПС!#REF!</definedName>
    <definedName name="z1110_742_20_4" localSheetId="0">[7]АПП!#REF!</definedName>
    <definedName name="z1110_742_20_4">[7]АПП!#REF!</definedName>
    <definedName name="z1110_742_21" localSheetId="0">[21]АПП_было!#REF!</definedName>
    <definedName name="z1110_742_21">[21]АПП_было!#REF!</definedName>
    <definedName name="z1110_742_21_1" localSheetId="0">[21]КДПС_было!#REF!</definedName>
    <definedName name="z1110_742_21_1">[21]КДПС_было!#REF!</definedName>
    <definedName name="z1110_742_21_2" localSheetId="0">[7]ККП!#REF!</definedName>
    <definedName name="z1110_742_21_2">[7]ККП!#REF!</definedName>
    <definedName name="z1110_742_21_3" localSheetId="0">[7]КДПС!#REF!</definedName>
    <definedName name="z1110_742_21_3">[7]КДПС!#REF!</definedName>
    <definedName name="z1110_742_21_4" localSheetId="0">[7]АПП!#REF!</definedName>
    <definedName name="z1110_742_21_4">[7]АПП!#REF!</definedName>
    <definedName name="z1110_742_22" localSheetId="0">[21]АПП_было!#REF!</definedName>
    <definedName name="z1110_742_22">[21]АПП_было!#REF!</definedName>
    <definedName name="z1110_742_22_1" localSheetId="0">[21]КДПС_было!#REF!</definedName>
    <definedName name="z1110_742_22_1">[21]КДПС_было!#REF!</definedName>
    <definedName name="z1110_742_22_2" localSheetId="0">[7]ККП!#REF!</definedName>
    <definedName name="z1110_742_22_2">[7]ККП!#REF!</definedName>
    <definedName name="z1110_742_22_3" localSheetId="0">[7]КДПС!#REF!</definedName>
    <definedName name="z1110_742_22_3">[7]КДПС!#REF!</definedName>
    <definedName name="z1110_742_22_4" localSheetId="0">[7]АПП!#REF!</definedName>
    <definedName name="z1110_742_22_4">[7]АПП!#REF!</definedName>
    <definedName name="z1110_742_23" localSheetId="0">[21]АПП_было!#REF!</definedName>
    <definedName name="z1110_742_23">[21]АПП_было!#REF!</definedName>
    <definedName name="z1110_742_23_1" localSheetId="0">[21]КДПС_было!#REF!</definedName>
    <definedName name="z1110_742_23_1">[21]КДПС_было!#REF!</definedName>
    <definedName name="z1110_742_23_2" localSheetId="0">[7]ККП!#REF!</definedName>
    <definedName name="z1110_742_23_2">[7]ККП!#REF!</definedName>
    <definedName name="z1110_742_23_3" localSheetId="0">[7]КДПС!#REF!</definedName>
    <definedName name="z1110_742_23_3">[7]КДПС!#REF!</definedName>
    <definedName name="z1110_742_23_4" localSheetId="0">[7]АПП!#REF!</definedName>
    <definedName name="z1110_742_23_4">[7]АПП!#REF!</definedName>
    <definedName name="z1110_742_24" localSheetId="0">[21]АПП_было!#REF!</definedName>
    <definedName name="z1110_742_24">[21]АПП_было!#REF!</definedName>
    <definedName name="z1110_742_24_1" localSheetId="0">[21]КДПС_было!#REF!</definedName>
    <definedName name="z1110_742_24_1">[21]КДПС_было!#REF!</definedName>
    <definedName name="z1110_742_24_2" localSheetId="0">[7]ККП!#REF!</definedName>
    <definedName name="z1110_742_24_2">[7]ККП!#REF!</definedName>
    <definedName name="z1110_742_24_3" localSheetId="0">[7]КДПС!#REF!</definedName>
    <definedName name="z1110_742_24_3">[7]КДПС!#REF!</definedName>
    <definedName name="z1110_742_24_4" localSheetId="0">[7]АПП!#REF!</definedName>
    <definedName name="z1110_742_24_4">[7]АПП!#REF!</definedName>
    <definedName name="z1110_761_03" localSheetId="0">[21]АПП_было!#REF!</definedName>
    <definedName name="z1110_761_03">[21]АПП_было!#REF!</definedName>
    <definedName name="z1110_761_03_1" localSheetId="0">[21]КДПС_было!#REF!</definedName>
    <definedName name="z1110_761_03_1">[21]КДПС_было!#REF!</definedName>
    <definedName name="z1110_761_03_2" localSheetId="0">[7]ККП!#REF!</definedName>
    <definedName name="z1110_761_03_2">[7]ККП!#REF!</definedName>
    <definedName name="z1110_761_03_3" localSheetId="0">[7]КДПС!#REF!</definedName>
    <definedName name="z1110_761_03_3">[7]КДПС!#REF!</definedName>
    <definedName name="z1110_761_03_4" localSheetId="0">[7]АПП!#REF!</definedName>
    <definedName name="z1110_761_03_4">[7]АПП!#REF!</definedName>
    <definedName name="z1110_761_04" localSheetId="0">[21]АПП_было!#REF!</definedName>
    <definedName name="z1110_761_04">[21]АПП_было!#REF!</definedName>
    <definedName name="z1110_761_04_1" localSheetId="0">[21]КДПС_было!#REF!</definedName>
    <definedName name="z1110_761_04_1">[21]КДПС_было!#REF!</definedName>
    <definedName name="z1110_761_04_2" localSheetId="0">[7]ККП!#REF!</definedName>
    <definedName name="z1110_761_04_2">[7]ККП!#REF!</definedName>
    <definedName name="z1110_761_04_3" localSheetId="0">[7]КДПС!#REF!</definedName>
    <definedName name="z1110_761_04_3">[7]КДПС!#REF!</definedName>
    <definedName name="z1110_761_04_4" localSheetId="0">[7]АПП!#REF!</definedName>
    <definedName name="z1110_761_04_4">[7]АПП!#REF!</definedName>
    <definedName name="z1110_761_05" localSheetId="0">[21]АПП_было!#REF!</definedName>
    <definedName name="z1110_761_05">[21]АПП_было!#REF!</definedName>
    <definedName name="z1110_761_05_1" localSheetId="0">[21]КДПС_было!#REF!</definedName>
    <definedName name="z1110_761_05_1">[21]КДПС_было!#REF!</definedName>
    <definedName name="z1110_761_05_2" localSheetId="0">[7]ККП!#REF!</definedName>
    <definedName name="z1110_761_05_2">[7]ККП!#REF!</definedName>
    <definedName name="z1110_761_05_3" localSheetId="0">[7]КДПС!#REF!</definedName>
    <definedName name="z1110_761_05_3">[7]КДПС!#REF!</definedName>
    <definedName name="z1110_761_05_4" localSheetId="0">[7]АПП!#REF!</definedName>
    <definedName name="z1110_761_05_4">[7]АПП!#REF!</definedName>
    <definedName name="z1110_761_06" localSheetId="0">[21]АПП_было!#REF!</definedName>
    <definedName name="z1110_761_06">[21]АПП_было!#REF!</definedName>
    <definedName name="z1110_761_06_1" localSheetId="0">[21]КДПС_было!#REF!</definedName>
    <definedName name="z1110_761_06_1">[21]КДПС_было!#REF!</definedName>
    <definedName name="z1110_761_06_2" localSheetId="0">[7]ККП!#REF!</definedName>
    <definedName name="z1110_761_06_2">[7]ККП!#REF!</definedName>
    <definedName name="z1110_761_06_3" localSheetId="0">[7]КДПС!#REF!</definedName>
    <definedName name="z1110_761_06_3">[7]КДПС!#REF!</definedName>
    <definedName name="z1110_761_06_4" localSheetId="0">[7]АПП!#REF!</definedName>
    <definedName name="z1110_761_06_4">[7]АПП!#REF!</definedName>
    <definedName name="z1110_761_07" localSheetId="0">[21]АПП_было!#REF!</definedName>
    <definedName name="z1110_761_07">[21]АПП_было!#REF!</definedName>
    <definedName name="z1110_761_07_1" localSheetId="0">[21]КДПС_было!#REF!</definedName>
    <definedName name="z1110_761_07_1">[21]КДПС_было!#REF!</definedName>
    <definedName name="z1110_761_07_2" localSheetId="0">[7]ККП!#REF!</definedName>
    <definedName name="z1110_761_07_2">[7]ККП!#REF!</definedName>
    <definedName name="z1110_761_07_3" localSheetId="0">[7]КДПС!#REF!</definedName>
    <definedName name="z1110_761_07_3">[7]КДПС!#REF!</definedName>
    <definedName name="z1110_761_07_4" localSheetId="0">[7]АПП!#REF!</definedName>
    <definedName name="z1110_761_07_4">[7]АПП!#REF!</definedName>
    <definedName name="z1110_761_08" localSheetId="0">[21]АПП_было!#REF!</definedName>
    <definedName name="z1110_761_08">[21]АПП_было!#REF!</definedName>
    <definedName name="z1110_761_08_1" localSheetId="0">[21]КДПС_было!#REF!</definedName>
    <definedName name="z1110_761_08_1">[21]КДПС_было!#REF!</definedName>
    <definedName name="z1110_761_08_2" localSheetId="0">[7]ККП!#REF!</definedName>
    <definedName name="z1110_761_08_2">[7]ККП!#REF!</definedName>
    <definedName name="z1110_761_08_3" localSheetId="0">[7]КДПС!#REF!</definedName>
    <definedName name="z1110_761_08_3">[7]КДПС!#REF!</definedName>
    <definedName name="z1110_761_08_4" localSheetId="0">[7]АПП!#REF!</definedName>
    <definedName name="z1110_761_08_4">[7]АПП!#REF!</definedName>
    <definedName name="z1110_761_09" localSheetId="0">[21]АПП_было!#REF!</definedName>
    <definedName name="z1110_761_09">[21]АПП_было!#REF!</definedName>
    <definedName name="z1110_761_09_1" localSheetId="0">[21]КДПС_было!#REF!</definedName>
    <definedName name="z1110_761_09_1">[21]КДПС_было!#REF!</definedName>
    <definedName name="z1110_761_09_2" localSheetId="0">[7]ККП!#REF!</definedName>
    <definedName name="z1110_761_09_2">[7]ККП!#REF!</definedName>
    <definedName name="z1110_761_09_3" localSheetId="0">[7]КДПС!#REF!</definedName>
    <definedName name="z1110_761_09_3">[7]КДПС!#REF!</definedName>
    <definedName name="z1110_761_09_4" localSheetId="0">[7]АПП!#REF!</definedName>
    <definedName name="z1110_761_09_4">[7]АПП!#REF!</definedName>
    <definedName name="z1110_761_10" localSheetId="0">[21]АПП_было!#REF!</definedName>
    <definedName name="z1110_761_10">[21]АПП_было!#REF!</definedName>
    <definedName name="z1110_761_10_1" localSheetId="0">[21]КДПС_было!#REF!</definedName>
    <definedName name="z1110_761_10_1">[21]КДПС_было!#REF!</definedName>
    <definedName name="z1110_761_10_2" localSheetId="0">[7]ККП!#REF!</definedName>
    <definedName name="z1110_761_10_2">[7]ККП!#REF!</definedName>
    <definedName name="z1110_761_10_3" localSheetId="0">[7]КДПС!#REF!</definedName>
    <definedName name="z1110_761_10_3">[7]КДПС!#REF!</definedName>
    <definedName name="z1110_761_10_4" localSheetId="0">[7]АПП!#REF!</definedName>
    <definedName name="z1110_761_10_4">[7]АПП!#REF!</definedName>
    <definedName name="z1110_761_11" localSheetId="0">[21]АПП_было!#REF!</definedName>
    <definedName name="z1110_761_11">[21]АПП_было!#REF!</definedName>
    <definedName name="z1110_761_11_1" localSheetId="0">[21]КДПС_было!#REF!</definedName>
    <definedName name="z1110_761_11_1">[21]КДПС_было!#REF!</definedName>
    <definedName name="z1110_761_11_2" localSheetId="0">[7]ККП!#REF!</definedName>
    <definedName name="z1110_761_11_2">[7]ККП!#REF!</definedName>
    <definedName name="z1110_761_11_3" localSheetId="0">[7]КДПС!#REF!</definedName>
    <definedName name="z1110_761_11_3">[7]КДПС!#REF!</definedName>
    <definedName name="z1110_761_11_4" localSheetId="0">[7]АПП!#REF!</definedName>
    <definedName name="z1110_761_11_4">[7]АПП!#REF!</definedName>
    <definedName name="z1110_761_12" localSheetId="0">[21]АПП_было!#REF!</definedName>
    <definedName name="z1110_761_12">[21]АПП_было!#REF!</definedName>
    <definedName name="z1110_761_12_1" localSheetId="0">[21]КДПС_было!#REF!</definedName>
    <definedName name="z1110_761_12_1">[21]КДПС_было!#REF!</definedName>
    <definedName name="z1110_761_12_2" localSheetId="0">[7]ККП!#REF!</definedName>
    <definedName name="z1110_761_12_2">[7]ККП!#REF!</definedName>
    <definedName name="z1110_761_12_3" localSheetId="0">[7]КДПС!#REF!</definedName>
    <definedName name="z1110_761_12_3">[7]КДПС!#REF!</definedName>
    <definedName name="z1110_761_12_4" localSheetId="0">[7]АПП!#REF!</definedName>
    <definedName name="z1110_761_12_4">[7]АПП!#REF!</definedName>
    <definedName name="z1110_761_13" localSheetId="0">[21]АПП_было!#REF!</definedName>
    <definedName name="z1110_761_13">[21]АПП_было!#REF!</definedName>
    <definedName name="z1110_761_13_1" localSheetId="0">[21]КДПС_было!#REF!</definedName>
    <definedName name="z1110_761_13_1">[21]КДПС_было!#REF!</definedName>
    <definedName name="z1110_761_13_2" localSheetId="0">[7]ККП!#REF!</definedName>
    <definedName name="z1110_761_13_2">[7]ККП!#REF!</definedName>
    <definedName name="z1110_761_13_3" localSheetId="0">[7]КДПС!#REF!</definedName>
    <definedName name="z1110_761_13_3">[7]КДПС!#REF!</definedName>
    <definedName name="z1110_761_13_4" localSheetId="0">[7]АПП!#REF!</definedName>
    <definedName name="z1110_761_13_4">[7]АПП!#REF!</definedName>
    <definedName name="z1110_761_14" localSheetId="0">[21]АПП_было!#REF!</definedName>
    <definedName name="z1110_761_14">[21]АПП_было!#REF!</definedName>
    <definedName name="z1110_761_14_1" localSheetId="0">[21]КДПС_было!#REF!</definedName>
    <definedName name="z1110_761_14_1">[21]КДПС_было!#REF!</definedName>
    <definedName name="z1110_761_14_2" localSheetId="0">[7]ККП!#REF!</definedName>
    <definedName name="z1110_761_14_2">[7]ККП!#REF!</definedName>
    <definedName name="z1110_761_14_3" localSheetId="0">[7]КДПС!#REF!</definedName>
    <definedName name="z1110_761_14_3">[7]КДПС!#REF!</definedName>
    <definedName name="z1110_761_14_4" localSheetId="0">[7]АПП!#REF!</definedName>
    <definedName name="z1110_761_14_4">[7]АПП!#REF!</definedName>
    <definedName name="z1110_761_15" localSheetId="0">[21]АПП_было!#REF!</definedName>
    <definedName name="z1110_761_15">[21]АПП_было!#REF!</definedName>
    <definedName name="z1110_761_15_1" localSheetId="0">[21]КДПС_было!#REF!</definedName>
    <definedName name="z1110_761_15_1">[21]КДПС_было!#REF!</definedName>
    <definedName name="z1110_761_15_2" localSheetId="0">[7]ККП!#REF!</definedName>
    <definedName name="z1110_761_15_2">[7]ККП!#REF!</definedName>
    <definedName name="z1110_761_15_3" localSheetId="0">[7]КДПС!#REF!</definedName>
    <definedName name="z1110_761_15_3">[7]КДПС!#REF!</definedName>
    <definedName name="z1110_761_15_4" localSheetId="0">[7]АПП!#REF!</definedName>
    <definedName name="z1110_761_15_4">[7]АПП!#REF!</definedName>
    <definedName name="z1110_761_16" localSheetId="0">[21]АПП_было!#REF!</definedName>
    <definedName name="z1110_761_16">[21]АПП_было!#REF!</definedName>
    <definedName name="z1110_761_16_1" localSheetId="0">[21]КДПС_было!#REF!</definedName>
    <definedName name="z1110_761_16_1">[21]КДПС_было!#REF!</definedName>
    <definedName name="z1110_761_16_2" localSheetId="0">[7]ККП!#REF!</definedName>
    <definedName name="z1110_761_16_2">[7]ККП!#REF!</definedName>
    <definedName name="z1110_761_16_3" localSheetId="0">[7]КДПС!#REF!</definedName>
    <definedName name="z1110_761_16_3">[7]КДПС!#REF!</definedName>
    <definedName name="z1110_761_16_4" localSheetId="0">[7]АПП!#REF!</definedName>
    <definedName name="z1110_761_16_4">[7]АПП!#REF!</definedName>
    <definedName name="z1110_761_17" localSheetId="0">[21]АПП_было!#REF!</definedName>
    <definedName name="z1110_761_17">[21]АПП_было!#REF!</definedName>
    <definedName name="z1110_761_17_1" localSheetId="0">[21]КДПС_было!#REF!</definedName>
    <definedName name="z1110_761_17_1">[21]КДПС_было!#REF!</definedName>
    <definedName name="z1110_761_17_2" localSheetId="0">[7]ККП!#REF!</definedName>
    <definedName name="z1110_761_17_2">[7]ККП!#REF!</definedName>
    <definedName name="z1110_761_17_3" localSheetId="0">[7]КДПС!#REF!</definedName>
    <definedName name="z1110_761_17_3">[7]КДПС!#REF!</definedName>
    <definedName name="z1110_761_17_4" localSheetId="0">[7]АПП!#REF!</definedName>
    <definedName name="z1110_761_17_4">[7]АПП!#REF!</definedName>
    <definedName name="z1110_761_18" localSheetId="0">[21]АПП_было!#REF!</definedName>
    <definedName name="z1110_761_18">[21]АПП_было!#REF!</definedName>
    <definedName name="z1110_761_18_1" localSheetId="0">[21]КДПС_было!#REF!</definedName>
    <definedName name="z1110_761_18_1">[21]КДПС_было!#REF!</definedName>
    <definedName name="z1110_761_18_2" localSheetId="0">[7]ККП!#REF!</definedName>
    <definedName name="z1110_761_18_2">[7]ККП!#REF!</definedName>
    <definedName name="z1110_761_18_3" localSheetId="0">[7]КДПС!#REF!</definedName>
    <definedName name="z1110_761_18_3">[7]КДПС!#REF!</definedName>
    <definedName name="z1110_761_18_4" localSheetId="0">[7]АПП!#REF!</definedName>
    <definedName name="z1110_761_18_4">[7]АПП!#REF!</definedName>
    <definedName name="z1110_761_19" localSheetId="0">[21]АПП_было!#REF!</definedName>
    <definedName name="z1110_761_19">[21]АПП_было!#REF!</definedName>
    <definedName name="z1110_761_19_1" localSheetId="0">[21]КДПС_было!#REF!</definedName>
    <definedName name="z1110_761_19_1">[21]КДПС_было!#REF!</definedName>
    <definedName name="z1110_761_19_2" localSheetId="0">[7]ККП!#REF!</definedName>
    <definedName name="z1110_761_19_2">[7]ККП!#REF!</definedName>
    <definedName name="z1110_761_19_3" localSheetId="0">[7]КДПС!#REF!</definedName>
    <definedName name="z1110_761_19_3">[7]КДПС!#REF!</definedName>
    <definedName name="z1110_761_19_4" localSheetId="0">[7]АПП!#REF!</definedName>
    <definedName name="z1110_761_19_4">[7]АПП!#REF!</definedName>
    <definedName name="z1110_761_20" localSheetId="0">[21]АПП_было!#REF!</definedName>
    <definedName name="z1110_761_20">[21]АПП_было!#REF!</definedName>
    <definedName name="z1110_761_20_1" localSheetId="0">[21]КДПС_было!#REF!</definedName>
    <definedName name="z1110_761_20_1">[21]КДПС_было!#REF!</definedName>
    <definedName name="z1110_761_20_2" localSheetId="0">[7]ККП!#REF!</definedName>
    <definedName name="z1110_761_20_2">[7]ККП!#REF!</definedName>
    <definedName name="z1110_761_20_3" localSheetId="0">[7]КДПС!#REF!</definedName>
    <definedName name="z1110_761_20_3">[7]КДПС!#REF!</definedName>
    <definedName name="z1110_761_20_4" localSheetId="0">[7]АПП!#REF!</definedName>
    <definedName name="z1110_761_20_4">[7]АПП!#REF!</definedName>
    <definedName name="z1110_761_21" localSheetId="0">[21]АПП_было!#REF!</definedName>
    <definedName name="z1110_761_21">[21]АПП_было!#REF!</definedName>
    <definedName name="z1110_761_21_1" localSheetId="0">[21]КДПС_было!#REF!</definedName>
    <definedName name="z1110_761_21_1">[21]КДПС_было!#REF!</definedName>
    <definedName name="z1110_761_21_2" localSheetId="0">[7]ККП!#REF!</definedName>
    <definedName name="z1110_761_21_2">[7]ККП!#REF!</definedName>
    <definedName name="z1110_761_21_3" localSheetId="0">[7]КДПС!#REF!</definedName>
    <definedName name="z1110_761_21_3">[7]КДПС!#REF!</definedName>
    <definedName name="z1110_761_21_4" localSheetId="0">[7]АПП!#REF!</definedName>
    <definedName name="z1110_761_21_4">[7]АПП!#REF!</definedName>
    <definedName name="z1110_761_22" localSheetId="0">[21]АПП_было!#REF!</definedName>
    <definedName name="z1110_761_22">[21]АПП_было!#REF!</definedName>
    <definedName name="z1110_761_22_1" localSheetId="0">[21]КДПС_было!#REF!</definedName>
    <definedName name="z1110_761_22_1">[21]КДПС_было!#REF!</definedName>
    <definedName name="z1110_761_22_2" localSheetId="0">[7]ККП!#REF!</definedName>
    <definedName name="z1110_761_22_2">[7]ККП!#REF!</definedName>
    <definedName name="z1110_761_22_3" localSheetId="0">[7]КДПС!#REF!</definedName>
    <definedName name="z1110_761_22_3">[7]КДПС!#REF!</definedName>
    <definedName name="z1110_761_22_4" localSheetId="0">[7]АПП!#REF!</definedName>
    <definedName name="z1110_761_22_4">[7]АПП!#REF!</definedName>
    <definedName name="z1110_761_23" localSheetId="0">[21]АПП_было!#REF!</definedName>
    <definedName name="z1110_761_23">[21]АПП_было!#REF!</definedName>
    <definedName name="z1110_761_23_1" localSheetId="0">[21]КДПС_было!#REF!</definedName>
    <definedName name="z1110_761_23_1">[21]КДПС_было!#REF!</definedName>
    <definedName name="z1110_761_23_2" localSheetId="0">[7]ККП!#REF!</definedName>
    <definedName name="z1110_761_23_2">[7]ККП!#REF!</definedName>
    <definedName name="z1110_761_23_3" localSheetId="0">[7]КДПС!#REF!</definedName>
    <definedName name="z1110_761_23_3">[7]КДПС!#REF!</definedName>
    <definedName name="z1110_761_23_4" localSheetId="0">[7]АПП!#REF!</definedName>
    <definedName name="z1110_761_23_4">[7]АПП!#REF!</definedName>
    <definedName name="z1110_761_24" localSheetId="0">[21]АПП_было!#REF!</definedName>
    <definedName name="z1110_761_24">[21]АПП_было!#REF!</definedName>
    <definedName name="z1110_761_24_1" localSheetId="0">[21]КДПС_было!#REF!</definedName>
    <definedName name="z1110_761_24_1">[21]КДПС_было!#REF!</definedName>
    <definedName name="z1110_761_24_2" localSheetId="0">[7]ККП!#REF!</definedName>
    <definedName name="z1110_761_24_2">[7]ККП!#REF!</definedName>
    <definedName name="z1110_761_24_3" localSheetId="0">[7]КДПС!#REF!</definedName>
    <definedName name="z1110_761_24_3">[7]КДПС!#REF!</definedName>
    <definedName name="z1110_761_24_4" localSheetId="0">[7]АПП!#REF!</definedName>
    <definedName name="z1110_761_24_4">[7]АПП!#REF!</definedName>
    <definedName name="ааа" hidden="1">{"'РП (2)'!$A$5:$S$150"}</definedName>
    <definedName name="ааа_1">{"'РП (2)'!$A$5:$S$150"}</definedName>
    <definedName name="ааааа" hidden="1">{"'РП (2)'!$A$5:$S$150"}</definedName>
    <definedName name="ааааа_1">{"'РП (2)'!$A$5:$S$150"}</definedName>
    <definedName name="авп" localSheetId="0">[7]ККП!#REF!</definedName>
    <definedName name="авп">[7]ККП!#REF!</definedName>
    <definedName name="ам" localSheetId="0">#REF!</definedName>
    <definedName name="ам">#REF!</definedName>
    <definedName name="амбул.2013" hidden="1">{"'РП (2)'!$A$5:$S$150"}</definedName>
    <definedName name="бдр" hidden="1">{"'РП (2)'!$A$5:$S$150"}</definedName>
    <definedName name="бдр_1">{"'РП (2)'!$A$5:$S$150"}</definedName>
    <definedName name="бюджет" hidden="1">{"'РП (2)'!$A$5:$S$150"}</definedName>
    <definedName name="бюджет_1">{"'РП (2)'!$A$5:$S$150"}</definedName>
    <definedName name="ваф" hidden="1">{"'РП (2)'!$A$5:$S$150"}</definedName>
    <definedName name="ваф_1">{"'РП (2)'!$A$5:$S$150"}</definedName>
    <definedName name="ггг" hidden="1">{"'РП (2)'!$A$5:$S$150"}</definedName>
    <definedName name="ГУЗ" localSheetId="0">#REF!</definedName>
    <definedName name="ГУЗ">#REF!</definedName>
    <definedName name="днев" hidden="1">{"'РП (2)'!$A$5:$S$150"}</definedName>
    <definedName name="дневной" hidden="1">{"'РП (2)'!$A$5:$S$150"}</definedName>
    <definedName name="дневные" hidden="1">{"'РП (2)'!$A$5:$S$150"}</definedName>
    <definedName name="еее" hidden="1">{"'РП (2)'!$A$5:$S$150"}</definedName>
    <definedName name="еку" localSheetId="0">[7]АПП!#REF!</definedName>
    <definedName name="еку">[7]АПП!#REF!</definedName>
    <definedName name="жцрб" hidden="1">{"'РП (2)'!$A$5:$S$150"}</definedName>
    <definedName name="з" hidden="1">{"'РП (2)'!$A$5:$S$150"}</definedName>
    <definedName name="й" hidden="1">{"'РП (2)'!$A$5:$S$150"}</definedName>
    <definedName name="й_1">{"'РП (2)'!$A$5:$S$150"}</definedName>
    <definedName name="ккк" hidden="1">{"'РП (2)'!$A$5:$S$150"}</definedName>
    <definedName name="ККП11" localSheetId="0">[22]ККП!#REF!</definedName>
    <definedName name="ККП11">[22]ККП!#REF!</definedName>
    <definedName name="конф" hidden="1">{"'РП (2)'!$A$5:$S$150"}</definedName>
    <definedName name="конф_1">{"'РП (2)'!$A$5:$S$150"}</definedName>
    <definedName name="КРАСНОЯРСК" hidden="1">{"'РП (2)'!$A$5:$S$150"}</definedName>
    <definedName name="КРАСНОЯРСК_1">{"'РП (2)'!$A$5:$S$150"}</definedName>
    <definedName name="красноярск2" hidden="1">{"'РП (2)'!$A$5:$S$150"}</definedName>
    <definedName name="красноярск2_1">{"'РП (2)'!$A$5:$S$150"}</definedName>
    <definedName name="куе" localSheetId="0">[7]КДПС!#REF!</definedName>
    <definedName name="куе">[7]КДПС!#REF!</definedName>
    <definedName name="МО" localSheetId="0">#REF!</definedName>
    <definedName name="МО">#REF!</definedName>
    <definedName name="нефинансы" hidden="1">{"'РП (2)'!$A$5:$S$150"}</definedName>
    <definedName name="ннн" hidden="1">{"'РП (2)'!$A$5:$S$150"}</definedName>
    <definedName name="_xlnm.Print_Area" localSheetId="0">'Приложение 12'!$A$1:$FG$80</definedName>
    <definedName name="объемы" localSheetId="0">[23]Титул!#REF!</definedName>
    <definedName name="объемы">[23]Титул!#REF!</definedName>
    <definedName name="объёмы" localSheetId="0">[16]Титул!#REF!</definedName>
    <definedName name="объёмы">[16]Титул!#REF!</definedName>
    <definedName name="палли">[24]ккп!$CW$130:$CW$163</definedName>
    <definedName name="р11_12" localSheetId="0">[7]Финансирование!#REF!</definedName>
    <definedName name="р11_12">[7]Финансирование!#REF!</definedName>
    <definedName name="р9_12" localSheetId="0">[7]Финансирование!#REF!</definedName>
    <definedName name="р9_12">[7]Финансирование!#REF!</definedName>
    <definedName name="разное" localSheetId="0">[23]Титул!#REF!</definedName>
    <definedName name="разное">[23]Титул!#REF!</definedName>
    <definedName name="с">{"'РП (2)'!$A$5:$S$150"}</definedName>
    <definedName name="с_1">{"'РП (2)'!$A$5:$S$150"}</definedName>
    <definedName name="с_5">{"'РП (2)'!$A$5:$S$150"}</definedName>
    <definedName name="скорая">[25]SPR!$B$2:$B$172</definedName>
    <definedName name="СМП" hidden="1">{"'РП (2)'!$A$5:$S$150"}</definedName>
    <definedName name="СМП2012" hidden="1">{"'РП (2)'!$A$5:$S$150"}</definedName>
    <definedName name="Список">[26]кдпc!$BV$4:$BV$41</definedName>
    <definedName name="Список2" localSheetId="0">#REF!</definedName>
    <definedName name="Список2">#REF!</definedName>
    <definedName name="Список2_1" localSheetId="0">[21]КДПС_было!#REF!</definedName>
    <definedName name="Список2_1">[21]КДПС_было!#REF!</definedName>
    <definedName name="Список2_2" localSheetId="0">[21]ККП_было!#REF!</definedName>
    <definedName name="Список2_2">[21]ККП_было!#REF!</definedName>
    <definedName name="Список2_3" localSheetId="0">[7]КДПС!#REF!</definedName>
    <definedName name="Список2_3">[7]КДПС!#REF!</definedName>
    <definedName name="Список2_4" localSheetId="0">[21]ККП_было!#REF!</definedName>
    <definedName name="Список2_4">[21]ККП_было!#REF!</definedName>
    <definedName name="Список2_5" localSheetId="0">[21]ККП_было!#REF!</definedName>
    <definedName name="Список2_5">[21]ККП_было!#REF!</definedName>
    <definedName name="Список2_6" localSheetId="0">[21]ККП_было!#REF!</definedName>
    <definedName name="Список2_6">[21]ККП_было!#REF!</definedName>
    <definedName name="Список2_7" localSheetId="0">[21]ККП_было!#REF!</definedName>
    <definedName name="Список2_7">[21]ККП_было!#REF!</definedName>
    <definedName name="стац" localSheetId="0">#REF!</definedName>
    <definedName name="стац">#REF!</definedName>
    <definedName name="стацццц" hidden="1">{"'РП (2)'!$A$5:$S$150"}</definedName>
    <definedName name="усл2014" hidden="1">{"'РП (2)'!$A$5:$S$150"}</definedName>
    <definedName name="ф" hidden="1">{"'РП (2)'!$A$5:$S$150"}</definedName>
    <definedName name="ф_1">{"'РП (2)'!$A$5:$S$150"}</definedName>
    <definedName name="ФИНАНС" hidden="1">{"'РП (2)'!$A$5:$S$150"}</definedName>
    <definedName name="Финансирование1" hidden="1">{"'РП (2)'!$A$5:$S$150"}</definedName>
    <definedName name="фц" hidden="1">{"'РП (2)'!$A$5:$S$150"}</definedName>
    <definedName name="фц_1">{"'РП (2)'!$A$5:$S$150"}</definedName>
    <definedName name="шшш" hidden="1">{"'РП (2)'!$A$5:$S$150"}</definedName>
    <definedName name="ыв">[27]SPR!$B$2:$B$172</definedName>
    <definedName name="ыыы" hidden="1">{"'РП (2)'!$A$5:$S$150"}</definedName>
    <definedName name="ыыы_1">{"'РП (2)'!$A$5:$S$150"}</definedName>
    <definedName name="я" hidden="1">{"'РП (2)'!$A$5:$S$150"}</definedName>
    <definedName name="я_1">{"'РП (2)'!$A$5:$S$150"}</definedName>
  </definedNames>
  <calcPr calcId="144525" calcMode="manual"/>
</workbook>
</file>

<file path=xl/calcChain.xml><?xml version="1.0" encoding="utf-8"?>
<calcChain xmlns="http://schemas.openxmlformats.org/spreadsheetml/2006/main">
  <c r="DT72" i="1" l="1"/>
  <c r="EG60" i="1"/>
  <c r="EG59" i="1"/>
  <c r="BL59" i="1"/>
  <c r="EG58" i="1"/>
  <c r="EG57" i="1"/>
  <c r="EG56" i="1"/>
  <c r="EG55" i="1"/>
  <c r="EG54" i="1"/>
  <c r="EG53" i="1"/>
  <c r="EG52" i="1"/>
  <c r="DG50" i="1"/>
  <c r="DG48" i="1"/>
  <c r="DG60" i="1" s="1"/>
  <c r="CF48" i="1"/>
  <c r="CF60" i="1" s="1"/>
  <c r="DG47" i="1"/>
  <c r="DG59" i="1" s="1"/>
  <c r="CF47" i="1"/>
  <c r="CF59" i="1" s="1"/>
  <c r="DG46" i="1"/>
  <c r="DG58" i="1" s="1"/>
  <c r="CF46" i="1"/>
  <c r="CF58" i="1" s="1"/>
  <c r="DG45" i="1"/>
  <c r="DG57" i="1" s="1"/>
  <c r="CF45" i="1"/>
  <c r="CF57" i="1" s="1"/>
  <c r="DG44" i="1"/>
  <c r="DG56" i="1" s="1"/>
  <c r="CF44" i="1"/>
  <c r="CF56" i="1" s="1"/>
  <c r="DG43" i="1"/>
  <c r="DG55" i="1" s="1"/>
  <c r="CF43" i="1"/>
  <c r="CF55" i="1" s="1"/>
  <c r="DG42" i="1"/>
  <c r="DG54" i="1" s="1"/>
  <c r="CF42" i="1"/>
  <c r="CF54" i="1" s="1"/>
  <c r="DG41" i="1"/>
  <c r="DG53" i="1" s="1"/>
  <c r="CF41" i="1"/>
  <c r="CF53" i="1" s="1"/>
  <c r="EG40" i="1"/>
  <c r="EG72" i="1" s="1"/>
  <c r="ET21" i="1" s="1"/>
  <c r="DG40" i="1"/>
  <c r="DG72" i="1" s="1"/>
  <c r="CT35" i="1"/>
  <c r="CT72" i="1" s="1"/>
  <c r="CT34" i="1"/>
  <c r="CF34" i="1"/>
  <c r="CT33" i="1"/>
  <c r="CT32" i="1"/>
  <c r="CF32" i="1"/>
  <c r="CT30" i="1"/>
  <c r="CF30" i="1"/>
  <c r="CT29" i="1"/>
  <c r="CF29" i="1"/>
  <c r="CT28" i="1"/>
  <c r="CF28" i="1"/>
  <c r="CT27" i="1"/>
  <c r="CF27" i="1"/>
  <c r="CT26" i="1"/>
  <c r="CF26" i="1"/>
  <c r="CT25" i="1"/>
  <c r="CF25" i="1"/>
  <c r="CT24" i="1"/>
  <c r="CF24" i="1"/>
  <c r="CT23" i="1"/>
  <c r="CF23" i="1"/>
  <c r="CT22" i="1"/>
  <c r="CF22" i="1"/>
  <c r="CT21" i="1"/>
  <c r="DG52" i="1" l="1"/>
  <c r="CT39" i="1"/>
  <c r="ET40" i="1"/>
</calcChain>
</file>

<file path=xl/sharedStrings.xml><?xml version="1.0" encoding="utf-8"?>
<sst xmlns="http://schemas.openxmlformats.org/spreadsheetml/2006/main" count="351" uniqueCount="129">
  <si>
    <t>Приложение 5
к постановлению Правительства                  Иркутской области                                              _____________________________________</t>
  </si>
  <si>
    <t>Приложение 12                                                               к Территориальной программе государственных гарантий бесплатного оказания гражданам медицинской помощи в Иркутской области на 2018 год и на плановый период 2019 и 2020 годов</t>
  </si>
  <si>
    <t>Утвержденная стоимость территориальной программы государственных гарантий</t>
  </si>
  <si>
    <t>бесплатного оказания гражданам  медицинской помощи</t>
  </si>
  <si>
    <t>по условиям ее оказания на 2020  год</t>
  </si>
  <si>
    <t>Численность постоянного населения 2020 -</t>
  </si>
  <si>
    <t>чел.</t>
  </si>
  <si>
    <t>Численность застрахованного населения -</t>
  </si>
  <si>
    <t>№ строки</t>
  </si>
  <si>
    <t>Единица измерения</t>
  </si>
  <si>
    <t>Объем медицинской помощи в расчете на 1 жителя (норматив объемов предоставления медицинской помощи в расчете на 1 застрахованное лицо)</t>
  </si>
  <si>
    <t>Стоимость единицы объема медицинской помощи (норматив финансовых затрат на единицу объема предоставления медицинской помощи)</t>
  </si>
  <si>
    <t>Подушевые нормативы финансирования территориальной программы</t>
  </si>
  <si>
    <t>Стоимость территориальной программы по источникам ее финансового обеспечения</t>
  </si>
  <si>
    <t>руб.</t>
  </si>
  <si>
    <t>тыс. руб.</t>
  </si>
  <si>
    <t>в %
к итогу</t>
  </si>
  <si>
    <t>за счет средств  бюджета субъекта РФ</t>
  </si>
  <si>
    <t>за счет средств ОМС</t>
  </si>
  <si>
    <t>за счет средств бюджета субъекта РФ</t>
  </si>
  <si>
    <t>средства ОМС</t>
  </si>
  <si>
    <r>
      <t xml:space="preserve">I. Медицинская помощь, предоставляемая за счет консолидированного бюджета субъекта Российской Федерации
</t>
    </r>
    <r>
      <rPr>
        <sz val="10"/>
        <rFont val="Times New Roman"/>
        <family val="1"/>
        <charset val="204"/>
      </rPr>
      <t>в том числе *:</t>
    </r>
  </si>
  <si>
    <t>01</t>
  </si>
  <si>
    <t>Х</t>
  </si>
  <si>
    <t>1. скорая, в том числе скорая специализированная медицинская помощь, не включенная с территориальную программу ОМС, в том числе</t>
  </si>
  <si>
    <t>02</t>
  </si>
  <si>
    <t>вызов</t>
  </si>
  <si>
    <t xml:space="preserve">     не идентифицированным и не застрахованным в системе ОМС лицам</t>
  </si>
  <si>
    <t>03</t>
  </si>
  <si>
    <t>2. медицинская помощь в амбулаторных условиях, в том числе</t>
  </si>
  <si>
    <t>04</t>
  </si>
  <si>
    <t xml:space="preserve">посещение с профилактическими и иными целями </t>
  </si>
  <si>
    <t>05</t>
  </si>
  <si>
    <t>обращение</t>
  </si>
  <si>
    <t>06</t>
  </si>
  <si>
    <t>07</t>
  </si>
  <si>
    <t>3. специализированная медицинская помощь в стационарных условиях, в том числе</t>
  </si>
  <si>
    <t>08</t>
  </si>
  <si>
    <t>случай госпитализации</t>
  </si>
  <si>
    <t>09</t>
  </si>
  <si>
    <t>4. медицинская помощь в условиях дневного стационара, в том числе</t>
  </si>
  <si>
    <t>10</t>
  </si>
  <si>
    <t>случай лечения</t>
  </si>
  <si>
    <t>11</t>
  </si>
  <si>
    <t>5. паллиативная медицинская помощь</t>
  </si>
  <si>
    <t>12</t>
  </si>
  <si>
    <t>к/день</t>
  </si>
  <si>
    <t xml:space="preserve">6. иные государственные и муниципальные услуги (работы) </t>
  </si>
  <si>
    <t>13</t>
  </si>
  <si>
    <t>–</t>
  </si>
  <si>
    <t>7. высокотехнологичная медицинская помощь, оказываемая в медицинских организациях субъекта РФ</t>
  </si>
  <si>
    <t>14</t>
  </si>
  <si>
    <r>
      <t xml:space="preserve">II. Средства консолидированного бюджета субъекта Российской Федерации на приобретение медицинского оборудования для медицинских организаций, работающих в системе ОМС**,                                                                 </t>
    </r>
    <r>
      <rPr>
        <sz val="10"/>
        <rFont val="Times New Roman"/>
        <family val="1"/>
        <charset val="204"/>
      </rPr>
      <t>в том числе на приобретение:</t>
    </r>
  </si>
  <si>
    <t>15</t>
  </si>
  <si>
    <t>- санитарного траспорта</t>
  </si>
  <si>
    <t>16</t>
  </si>
  <si>
    <t>- КТ</t>
  </si>
  <si>
    <t>17</t>
  </si>
  <si>
    <t>- МРТ</t>
  </si>
  <si>
    <t>18</t>
  </si>
  <si>
    <t>-  иного медицинского оборудования</t>
  </si>
  <si>
    <t>19</t>
  </si>
  <si>
    <t>III. Медицинская помощь в рамках территориальной программы ОМС:</t>
  </si>
  <si>
    <t>20</t>
  </si>
  <si>
    <t>- скорая медицинская помощь (сумма строк 27+32)</t>
  </si>
  <si>
    <t>21</t>
  </si>
  <si>
    <t>- медицинская помощь в амбулаторных условиях</t>
  </si>
  <si>
    <t>сумма строк</t>
  </si>
  <si>
    <t>29.1+34.1</t>
  </si>
  <si>
    <t>22.1</t>
  </si>
  <si>
    <t>посещение  с профилактическими и иными целями</t>
  </si>
  <si>
    <t>29.2+34.2</t>
  </si>
  <si>
    <t>22.2</t>
  </si>
  <si>
    <t>посещение по неотложной медицинской помощи</t>
  </si>
  <si>
    <t>29.3+34.3</t>
  </si>
  <si>
    <t>22.3</t>
  </si>
  <si>
    <t>- специализированная медицинская помощь в стационарных условиях (сумма строк 30 + 35), в том числе:</t>
  </si>
  <si>
    <t>23</t>
  </si>
  <si>
    <t xml:space="preserve">     медицинская реабилитация в стационарных условиях  
(сумма строк 30.1 + 35.1)</t>
  </si>
  <si>
    <t>23.1</t>
  </si>
  <si>
    <t xml:space="preserve">     высокотехнологичная медицинская помощь  (сумма строк 30.2 + 35.2)</t>
  </si>
  <si>
    <t>23.2</t>
  </si>
  <si>
    <t>- медицинская помощь в условиях дневного стационара (сумма строк 31 + 36)</t>
  </si>
  <si>
    <t>24</t>
  </si>
  <si>
    <t xml:space="preserve">  - паллиативная медицинская помощь*** (равно строке 37)</t>
  </si>
  <si>
    <t>25</t>
  </si>
  <si>
    <t>- затраты на ведение дела СМО</t>
  </si>
  <si>
    <t>26</t>
  </si>
  <si>
    <t>- иные расходы (расходы строки 39)</t>
  </si>
  <si>
    <t>27</t>
  </si>
  <si>
    <t>из строки 20:
1. Медицинская помощь, предоставляемая в рамках базовой программы ОМС застрахованным лицам</t>
  </si>
  <si>
    <t>28</t>
  </si>
  <si>
    <t>- скорая медицинская помощь</t>
  </si>
  <si>
    <t>29</t>
  </si>
  <si>
    <t>30.1</t>
  </si>
  <si>
    <t>30.2</t>
  </si>
  <si>
    <t>30.3</t>
  </si>
  <si>
    <t>- специализированная медицинская помощь в стационарных условиях, в том числе</t>
  </si>
  <si>
    <t>31</t>
  </si>
  <si>
    <t xml:space="preserve">       медицинская реабилитация в стационарных условиях</t>
  </si>
  <si>
    <t>31.1</t>
  </si>
  <si>
    <t xml:space="preserve">     высокотехнологичная медицинская помощь</t>
  </si>
  <si>
    <t>31.2</t>
  </si>
  <si>
    <t>- медицинская помощь в условиях дневного стационара</t>
  </si>
  <si>
    <t>32</t>
  </si>
  <si>
    <t>2. Медицинская помощь по видам и заболеваниям сверх базовой программы:</t>
  </si>
  <si>
    <t>33</t>
  </si>
  <si>
    <t>34</t>
  </si>
  <si>
    <t>35.1</t>
  </si>
  <si>
    <t>35.2</t>
  </si>
  <si>
    <t>35.3</t>
  </si>
  <si>
    <t>36</t>
  </si>
  <si>
    <t xml:space="preserve">     медицинская реабилитация в стационарных условиях</t>
  </si>
  <si>
    <t>36.1</t>
  </si>
  <si>
    <t>36.2</t>
  </si>
  <si>
    <t>37</t>
  </si>
  <si>
    <t xml:space="preserve">  - паллиативная медицинская помощь</t>
  </si>
  <si>
    <t>38</t>
  </si>
  <si>
    <t>- иные расходы</t>
  </si>
  <si>
    <t>39</t>
  </si>
  <si>
    <t>ИТОГО (сумма строк 01 + 15 + 20)</t>
  </si>
  <si>
    <t>40</t>
  </si>
  <si>
    <t>* Без учета финансовых средств консолидированного бюджета субъекта Российской Федерации на содержание медицинских организаций, работающих в системе ОМС (затраты, не вошедшие в тариф).</t>
  </si>
  <si>
    <t>**  указываются расходы консолидированного бюджета субъекта Российской Федерации на приобретение медицинского оборудования для медицинских организаций, работающих в системе ОМС, сверх  ТПОМС</t>
  </si>
  <si>
    <t>*** в случае включения паллиативной медицинской помощи в территориальную программу ОМС сверх базовой программы ОМС с соответствующими платежом субъекта РФ</t>
  </si>
  <si>
    <t>Министр здравоохранения Иркутской области</t>
  </si>
  <si>
    <t>О.Н. Ярошенко</t>
  </si>
  <si>
    <t>Директор ТФОМС Иркутской области</t>
  </si>
  <si>
    <t>Е.В. Градобоев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</si>
</sst>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#,##0.0"/>
    <numFmt numFmtId="165" formatCode="#,##0.000"/>
    <numFmt numFmtId="166" formatCode="#,##0.00000"/>
    <numFmt numFmtId="167" formatCode="#,##0.0000"/>
    <numFmt numFmtId="168" formatCode="[$-419]General"/>
    <numFmt numFmtId="169" formatCode="#,##0.00&quot; &quot;[$руб.-419];[Red]&quot;-&quot;#,##0.00&quot; &quot;[$руб.-419]"/>
    <numFmt numFmtId="170" formatCode="#,##0\в"/>
    <numFmt numFmtId="171" formatCode="#,##0\т"/>
    <numFmt numFmtId="172" formatCode="_-* #,##0\ _р_._-;\-* #,##0\ _р_._-;_-* &quot;- &quot;_р_._-;_-@_-"/>
    <numFmt numFmtId="173" formatCode="_-* #,##0.00\ _р_._-;\-* #,##0.00\ _р_._-;_-* \-??\ _р_._-;_-@_-"/>
    <numFmt numFmtId="174" formatCode="_-* #,##0.00_р_._-;\-* #,##0.00_р_._-;_-* \-??_р_._-;_-@_-"/>
  </numFmts>
  <fonts count="7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7"/>
      <name val="Tahoma"/>
      <family val="2"/>
      <charset val="204"/>
    </font>
    <font>
      <sz val="8"/>
      <name val="Times New Roman"/>
      <family val="1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b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  <family val="2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.5"/>
      <name val="Times New Roman"/>
      <family val="1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sz val="10"/>
      <color rgb="FF000000"/>
      <name val="Arial1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Courier New Cyr"/>
      <charset val="204"/>
    </font>
    <font>
      <sz val="11"/>
      <color indexed="62"/>
      <name val="Calibri"/>
      <family val="2"/>
      <charset val="204"/>
    </font>
    <font>
      <u/>
      <sz val="10"/>
      <color indexed="20"/>
      <name val="Arial Cyr"/>
      <family val="2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b/>
      <i/>
      <u/>
      <sz val="11"/>
      <color rgb="FF00000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0"/>
      <name val="Arial Narrow"/>
      <family val="2"/>
      <charset val="204"/>
    </font>
    <font>
      <u/>
      <sz val="10"/>
      <color indexed="12"/>
      <name val="Arial Cyr"/>
      <charset val="204"/>
    </font>
    <font>
      <sz val="12"/>
      <name val="Arial Narrow"/>
      <family val="2"/>
      <charset val="204"/>
    </font>
    <font>
      <sz val="10"/>
      <name val="Arial Cyr"/>
      <family val="2"/>
      <charset val="204"/>
    </font>
    <font>
      <sz val="11"/>
      <name val="Times New Roman Cyr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8"/>
      </bottom>
      <diagonal/>
    </border>
  </borders>
  <cellStyleXfs count="40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0" borderId="0" applyFill="0" applyBorder="0" applyAlignment="0"/>
    <xf numFmtId="0" fontId="24" fillId="20" borderId="13" applyNumberFormat="0" applyAlignment="0" applyProtection="0"/>
    <xf numFmtId="0" fontId="25" fillId="21" borderId="14" applyNumberFormat="0" applyAlignment="0" applyProtection="0"/>
    <xf numFmtId="0" fontId="26" fillId="0" borderId="15" applyNumberFormat="0" applyProtection="0">
      <alignment vertical="center" wrapText="1"/>
    </xf>
    <xf numFmtId="168" fontId="27" fillId="22" borderId="0" applyBorder="0" applyProtection="0"/>
    <xf numFmtId="168" fontId="27" fillId="23" borderId="0" applyBorder="0" applyProtection="0"/>
    <xf numFmtId="168" fontId="27" fillId="24" borderId="0" applyBorder="0" applyProtection="0"/>
    <xf numFmtId="168" fontId="27" fillId="25" borderId="0" applyBorder="0" applyProtection="0"/>
    <xf numFmtId="168" fontId="27" fillId="26" borderId="0" applyBorder="0" applyProtection="0"/>
    <xf numFmtId="168" fontId="27" fillId="27" borderId="0" applyBorder="0" applyProtection="0"/>
    <xf numFmtId="168" fontId="27" fillId="28" borderId="0" applyBorder="0" applyProtection="0"/>
    <xf numFmtId="168" fontId="27" fillId="29" borderId="0" applyBorder="0" applyProtection="0"/>
    <xf numFmtId="168" fontId="27" fillId="30" borderId="0" applyBorder="0" applyProtection="0"/>
    <xf numFmtId="168" fontId="27" fillId="25" borderId="0" applyBorder="0" applyProtection="0"/>
    <xf numFmtId="168" fontId="27" fillId="28" borderId="0" applyBorder="0" applyProtection="0"/>
    <xf numFmtId="168" fontId="27" fillId="31" borderId="0" applyBorder="0" applyProtection="0"/>
    <xf numFmtId="168" fontId="28" fillId="32" borderId="0" applyBorder="0" applyProtection="0"/>
    <xf numFmtId="168" fontId="28" fillId="29" borderId="0" applyBorder="0" applyProtection="0"/>
    <xf numFmtId="168" fontId="28" fillId="30" borderId="0" applyBorder="0" applyProtection="0"/>
    <xf numFmtId="168" fontId="28" fillId="33" borderId="0" applyBorder="0" applyProtection="0"/>
    <xf numFmtId="168" fontId="28" fillId="34" borderId="0" applyBorder="0" applyProtection="0"/>
    <xf numFmtId="168" fontId="28" fillId="35" borderId="0" applyBorder="0" applyProtection="0"/>
    <xf numFmtId="168" fontId="28" fillId="36" borderId="0" applyBorder="0" applyProtection="0"/>
    <xf numFmtId="168" fontId="28" fillId="37" borderId="0" applyBorder="0" applyProtection="0"/>
    <xf numFmtId="168" fontId="28" fillId="38" borderId="0" applyBorder="0" applyProtection="0"/>
    <xf numFmtId="168" fontId="28" fillId="33" borderId="0" applyBorder="0" applyProtection="0"/>
    <xf numFmtId="168" fontId="28" fillId="34" borderId="0" applyBorder="0" applyProtection="0"/>
    <xf numFmtId="168" fontId="28" fillId="39" borderId="0" applyBorder="0" applyProtection="0"/>
    <xf numFmtId="168" fontId="29" fillId="23" borderId="0" applyBorder="0" applyProtection="0"/>
    <xf numFmtId="168" fontId="30" fillId="40" borderId="16" applyProtection="0"/>
    <xf numFmtId="168" fontId="31" fillId="41" borderId="17" applyProtection="0"/>
    <xf numFmtId="168" fontId="32" fillId="0" borderId="0" applyBorder="0" applyProtection="0"/>
    <xf numFmtId="168" fontId="33" fillId="24" borderId="0" applyBorder="0" applyProtection="0"/>
    <xf numFmtId="168" fontId="34" fillId="0" borderId="18" applyProtection="0"/>
    <xf numFmtId="168" fontId="35" fillId="0" borderId="19" applyProtection="0"/>
    <xf numFmtId="168" fontId="36" fillId="0" borderId="20" applyProtection="0"/>
    <xf numFmtId="168" fontId="36" fillId="0" borderId="0" applyBorder="0" applyProtection="0"/>
    <xf numFmtId="168" fontId="37" fillId="27" borderId="16" applyProtection="0"/>
    <xf numFmtId="168" fontId="38" fillId="0" borderId="21" applyProtection="0"/>
    <xf numFmtId="168" fontId="39" fillId="42" borderId="0" applyBorder="0" applyProtection="0"/>
    <xf numFmtId="168" fontId="40" fillId="0" borderId="0" applyBorder="0" applyProtection="0"/>
    <xf numFmtId="168" fontId="40" fillId="43" borderId="22" applyProtection="0"/>
    <xf numFmtId="168" fontId="41" fillId="40" borderId="23" applyProtection="0"/>
    <xf numFmtId="168" fontId="42" fillId="0" borderId="0" applyBorder="0" applyProtection="0"/>
    <xf numFmtId="168" fontId="43" fillId="0" borderId="24" applyProtection="0"/>
    <xf numFmtId="168" fontId="44" fillId="0" borderId="0" applyBorder="0" applyProtection="0"/>
    <xf numFmtId="0" fontId="45" fillId="0" borderId="0" applyNumberFormat="0" applyFill="0" applyBorder="0" applyAlignment="0" applyProtection="0"/>
    <xf numFmtId="0" fontId="46" fillId="4" borderId="0" applyNumberFormat="0" applyBorder="0" applyAlignment="0" applyProtection="0"/>
    <xf numFmtId="0" fontId="47" fillId="0" borderId="25" applyNumberFormat="0" applyAlignment="0" applyProtection="0"/>
    <xf numFmtId="0" fontId="47" fillId="0" borderId="26">
      <alignment horizontal="left" vertical="center"/>
    </xf>
    <xf numFmtId="0" fontId="48" fillId="0" borderId="0" applyNumberFormat="0" applyBorder="0" applyProtection="0">
      <alignment horizontal="center"/>
    </xf>
    <xf numFmtId="0" fontId="49" fillId="0" borderId="27" applyNumberFormat="0" applyFill="0" applyAlignment="0" applyProtection="0"/>
    <xf numFmtId="0" fontId="50" fillId="0" borderId="28" applyNumberFormat="0" applyFill="0" applyAlignment="0" applyProtection="0"/>
    <xf numFmtId="0" fontId="51" fillId="0" borderId="29" applyNumberFormat="0" applyFill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Border="0" applyProtection="0">
      <alignment horizontal="center" textRotation="90"/>
    </xf>
    <xf numFmtId="0" fontId="52" fillId="0" borderId="0"/>
    <xf numFmtId="0" fontId="53" fillId="7" borderId="13" applyNumberFormat="0" applyAlignment="0" applyProtection="0"/>
    <xf numFmtId="0" fontId="54" fillId="0" borderId="0" applyNumberFormat="0" applyFill="0" applyBorder="0" applyAlignment="0" applyProtection="0"/>
    <xf numFmtId="0" fontId="55" fillId="0" borderId="0">
      <alignment vertical="center"/>
    </xf>
    <xf numFmtId="0" fontId="56" fillId="0" borderId="30" applyNumberFormat="0" applyFill="0" applyAlignment="0" applyProtection="0"/>
    <xf numFmtId="0" fontId="57" fillId="44" borderId="0" applyNumberFormat="0" applyBorder="0" applyAlignment="0" applyProtection="0"/>
    <xf numFmtId="0" fontId="58" fillId="0" borderId="0"/>
    <xf numFmtId="0" fontId="2" fillId="45" borderId="31" applyNumberFormat="0" applyFont="0" applyAlignment="0" applyProtection="0"/>
    <xf numFmtId="0" fontId="59" fillId="20" borderId="32" applyNumberFormat="0" applyAlignment="0" applyProtection="0"/>
    <xf numFmtId="0" fontId="60" fillId="0" borderId="0"/>
    <xf numFmtId="0" fontId="61" fillId="0" borderId="0" applyNumberFormat="0" applyBorder="0" applyProtection="0"/>
    <xf numFmtId="169" fontId="61" fillId="0" borderId="0" applyBorder="0" applyProtection="0"/>
    <xf numFmtId="0" fontId="16" fillId="46" borderId="32" applyNumberFormat="0" applyProtection="0">
      <alignment horizontal="left" vertical="center" indent="1"/>
    </xf>
    <xf numFmtId="0" fontId="16" fillId="47" borderId="32" applyNumberFormat="0" applyProtection="0">
      <alignment horizontal="left" vertical="center" indent="1"/>
    </xf>
    <xf numFmtId="0" fontId="16" fillId="47" borderId="32" applyNumberFormat="0" applyProtection="0">
      <alignment horizontal="left" vertical="center" indent="1"/>
    </xf>
    <xf numFmtId="0" fontId="16" fillId="48" borderId="32" applyNumberFormat="0" applyProtection="0">
      <alignment horizontal="left" vertical="center" indent="1"/>
    </xf>
    <xf numFmtId="0" fontId="16" fillId="49" borderId="32" applyNumberFormat="0" applyProtection="0">
      <alignment horizontal="left" vertical="center" indent="1"/>
    </xf>
    <xf numFmtId="0" fontId="16" fillId="49" borderId="32" applyNumberFormat="0" applyProtection="0">
      <alignment horizontal="left" vertical="center" indent="1"/>
    </xf>
    <xf numFmtId="0" fontId="16" fillId="50" borderId="32" applyNumberFormat="0" applyProtection="0">
      <alignment horizontal="left" vertical="center" indent="1"/>
    </xf>
    <xf numFmtId="0" fontId="16" fillId="51" borderId="32" applyNumberFormat="0" applyProtection="0">
      <alignment horizontal="left" vertical="center" indent="1"/>
    </xf>
    <xf numFmtId="0" fontId="16" fillId="51" borderId="32" applyNumberFormat="0" applyProtection="0">
      <alignment horizontal="left" vertical="center" indent="1"/>
    </xf>
    <xf numFmtId="0" fontId="16" fillId="52" borderId="32" applyNumberFormat="0" applyProtection="0">
      <alignment horizontal="left" vertical="center" indent="1"/>
    </xf>
    <xf numFmtId="0" fontId="16" fillId="53" borderId="32" applyNumberFormat="0" applyProtection="0">
      <alignment horizontal="left" vertical="center" indent="1"/>
    </xf>
    <xf numFmtId="0" fontId="16" fillId="53" borderId="32" applyNumberFormat="0" applyProtection="0">
      <alignment horizontal="left" vertical="center" indent="1"/>
    </xf>
    <xf numFmtId="0" fontId="62" fillId="0" borderId="0" applyNumberFormat="0" applyFill="0" applyBorder="0" applyAlignment="0" applyProtection="0"/>
    <xf numFmtId="0" fontId="63" fillId="0" borderId="33" applyNumberFormat="0" applyFill="0" applyAlignment="0" applyProtection="0"/>
    <xf numFmtId="0" fontId="64" fillId="0" borderId="0"/>
    <xf numFmtId="0" fontId="65" fillId="0" borderId="0" applyNumberFormat="0" applyFill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170" fontId="66" fillId="0" borderId="34">
      <alignment horizontal="center"/>
    </xf>
    <xf numFmtId="0" fontId="53" fillId="7" borderId="13" applyNumberFormat="0" applyAlignment="0" applyProtection="0"/>
    <xf numFmtId="0" fontId="53" fillId="7" borderId="13" applyNumberFormat="0" applyAlignment="0" applyProtection="0"/>
    <xf numFmtId="0" fontId="53" fillId="7" borderId="13" applyNumberFormat="0" applyAlignment="0" applyProtection="0"/>
    <xf numFmtId="0" fontId="59" fillId="20" borderId="32" applyNumberFormat="0" applyAlignment="0" applyProtection="0"/>
    <xf numFmtId="0" fontId="59" fillId="20" borderId="32" applyNumberFormat="0" applyAlignment="0" applyProtection="0"/>
    <xf numFmtId="0" fontId="59" fillId="20" borderId="32" applyNumberFormat="0" applyAlignment="0" applyProtection="0"/>
    <xf numFmtId="0" fontId="24" fillId="20" borderId="13" applyNumberFormat="0" applyAlignment="0" applyProtection="0"/>
    <xf numFmtId="0" fontId="24" fillId="20" borderId="13" applyNumberFormat="0" applyAlignment="0" applyProtection="0"/>
    <xf numFmtId="0" fontId="24" fillId="20" borderId="13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14" fontId="68" fillId="0" borderId="0" applyBorder="0">
      <alignment horizontal="center" vertical="center"/>
    </xf>
    <xf numFmtId="14" fontId="69" fillId="0" borderId="0">
      <alignment vertical="center"/>
    </xf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1" fillId="0" borderId="29" applyNumberFormat="0" applyFill="0" applyAlignment="0" applyProtection="0"/>
    <xf numFmtId="0" fontId="51" fillId="0" borderId="29" applyNumberFormat="0" applyFill="0" applyAlignment="0" applyProtection="0"/>
    <xf numFmtId="0" fontId="51" fillId="0" borderId="29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63" fillId="0" borderId="33" applyNumberFormat="0" applyFill="0" applyAlignment="0" applyProtection="0"/>
    <xf numFmtId="0" fontId="63" fillId="0" borderId="33" applyNumberFormat="0" applyFill="0" applyAlignment="0" applyProtection="0"/>
    <xf numFmtId="0" fontId="63" fillId="0" borderId="33" applyNumberFormat="0" applyFill="0" applyAlignment="0" applyProtection="0"/>
    <xf numFmtId="0" fontId="25" fillId="21" borderId="14" applyNumberFormat="0" applyAlignment="0" applyProtection="0"/>
    <xf numFmtId="0" fontId="25" fillId="21" borderId="14" applyNumberFormat="0" applyAlignment="0" applyProtection="0"/>
    <xf numFmtId="0" fontId="25" fillId="21" borderId="14" applyNumberFormat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70" fillId="0" borderId="0"/>
    <xf numFmtId="0" fontId="16" fillId="0" borderId="0"/>
    <xf numFmtId="0" fontId="16" fillId="0" borderId="0"/>
    <xf numFmtId="0" fontId="1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2" fillId="0" borderId="0"/>
    <xf numFmtId="0" fontId="2" fillId="0" borderId="0"/>
    <xf numFmtId="0" fontId="69" fillId="0" borderId="0"/>
    <xf numFmtId="0" fontId="16" fillId="0" borderId="0"/>
    <xf numFmtId="0" fontId="2" fillId="0" borderId="0"/>
    <xf numFmtId="0" fontId="71" fillId="0" borderId="0"/>
    <xf numFmtId="0" fontId="16" fillId="0" borderId="0"/>
    <xf numFmtId="0" fontId="2" fillId="0" borderId="0"/>
    <xf numFmtId="0" fontId="70" fillId="0" borderId="0"/>
    <xf numFmtId="0" fontId="70" fillId="0" borderId="0"/>
    <xf numFmtId="0" fontId="71" fillId="0" borderId="0"/>
    <xf numFmtId="0" fontId="16" fillId="0" borderId="0"/>
    <xf numFmtId="0" fontId="70" fillId="0" borderId="0"/>
    <xf numFmtId="0" fontId="71" fillId="0" borderId="0"/>
    <xf numFmtId="0" fontId="71" fillId="0" borderId="0"/>
    <xf numFmtId="0" fontId="71" fillId="0" borderId="0"/>
    <xf numFmtId="0" fontId="16" fillId="0" borderId="0"/>
    <xf numFmtId="0" fontId="72" fillId="0" borderId="0"/>
    <xf numFmtId="0" fontId="72" fillId="0" borderId="0"/>
    <xf numFmtId="0" fontId="19" fillId="0" borderId="0"/>
    <xf numFmtId="0" fontId="16" fillId="0" borderId="0"/>
    <xf numFmtId="0" fontId="69" fillId="0" borderId="0"/>
    <xf numFmtId="0" fontId="16" fillId="0" borderId="0"/>
    <xf numFmtId="0" fontId="5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3" fillId="0" borderId="0"/>
    <xf numFmtId="0" fontId="19" fillId="0" borderId="0"/>
    <xf numFmtId="0" fontId="1" fillId="0" borderId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" fillId="45" borderId="31" applyNumberFormat="0" applyFont="0" applyAlignment="0" applyProtection="0"/>
    <xf numFmtId="0" fontId="2" fillId="45" borderId="31" applyNumberFormat="0" applyFont="0" applyAlignment="0" applyProtection="0"/>
    <xf numFmtId="0" fontId="2" fillId="45" borderId="31" applyNumberFormat="0" applyFont="0" applyAlignment="0" applyProtection="0"/>
    <xf numFmtId="0" fontId="16" fillId="54" borderId="31" applyNumberFormat="0" applyAlignment="0" applyProtection="0"/>
    <xf numFmtId="0" fontId="2" fillId="45" borderId="31" applyNumberFormat="0" applyFont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ill="0" applyBorder="0" applyAlignment="0" applyProtection="0"/>
    <xf numFmtId="9" fontId="16" fillId="0" borderId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ill="0" applyBorder="0" applyAlignment="0" applyProtection="0"/>
    <xf numFmtId="9" fontId="16" fillId="0" borderId="0" applyFill="0" applyBorder="0" applyAlignment="0" applyProtection="0"/>
    <xf numFmtId="9" fontId="16" fillId="0" borderId="0" applyFill="0" applyBorder="0" applyAlignment="0" applyProtection="0"/>
    <xf numFmtId="9" fontId="16" fillId="0" borderId="0" applyFill="0" applyBorder="0" applyAlignment="0" applyProtection="0"/>
    <xf numFmtId="9" fontId="16" fillId="0" borderId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15" fillId="0" borderId="0"/>
    <xf numFmtId="0" fontId="18" fillId="0" borderId="0"/>
    <xf numFmtId="0" fontId="18" fillId="0" borderId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171" fontId="66" fillId="0" borderId="0"/>
    <xf numFmtId="172" fontId="16" fillId="0" borderId="0" applyFill="0" applyBorder="0" applyAlignment="0" applyProtection="0"/>
    <xf numFmtId="173" fontId="16" fillId="0" borderId="0" applyFill="0" applyBorder="0" applyAlignment="0" applyProtection="0"/>
    <xf numFmtId="43" fontId="2" fillId="0" borderId="0" applyFont="0" applyFill="0" applyBorder="0" applyAlignment="0" applyProtection="0"/>
    <xf numFmtId="174" fontId="16" fillId="0" borderId="0" applyFill="0" applyBorder="0" applyAlignment="0" applyProtection="0"/>
    <xf numFmtId="174" fontId="16" fillId="0" borderId="0" applyFill="0" applyBorder="0" applyAlignment="0" applyProtection="0"/>
    <xf numFmtId="43" fontId="2" fillId="0" borderId="0" applyFont="0" applyFill="0" applyBorder="0" applyAlignment="0" applyProtection="0"/>
    <xf numFmtId="174" fontId="16" fillId="0" borderId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ill="0" applyBorder="0" applyAlignment="0" applyProtection="0"/>
    <xf numFmtId="174" fontId="69" fillId="0" borderId="0" applyFill="0" applyBorder="0" applyAlignment="0" applyProtection="0"/>
    <xf numFmtId="43" fontId="58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</cellStyleXfs>
  <cellXfs count="149">
    <xf numFmtId="0" fontId="0" fillId="0" borderId="0" xfId="0"/>
    <xf numFmtId="0" fontId="3" fillId="0" borderId="0" xfId="2" applyFont="1" applyFill="1" applyAlignment="1">
      <alignment horizontal="left"/>
    </xf>
    <xf numFmtId="0" fontId="4" fillId="0" borderId="0" xfId="2" applyFont="1" applyFill="1" applyAlignment="1">
      <alignment horizontal="left" vertical="top" wrapText="1"/>
    </xf>
    <xf numFmtId="0" fontId="4" fillId="0" borderId="0" xfId="2" applyFont="1" applyFill="1" applyAlignment="1">
      <alignment horizontal="left" vertical="top" wrapText="1"/>
    </xf>
    <xf numFmtId="0" fontId="4" fillId="0" borderId="0" xfId="2" applyFont="1" applyFill="1" applyAlignment="1">
      <alignment vertical="top" wrapText="1"/>
    </xf>
    <xf numFmtId="0" fontId="5" fillId="0" borderId="0" xfId="2" applyFont="1" applyFill="1" applyAlignment="1">
      <alignment horizontal="center"/>
    </xf>
    <xf numFmtId="0" fontId="6" fillId="0" borderId="0" xfId="2" applyFont="1" applyFill="1" applyAlignment="1">
      <alignment horizontal="left"/>
    </xf>
    <xf numFmtId="0" fontId="5" fillId="0" borderId="0" xfId="2" applyFont="1" applyFill="1" applyAlignment="1">
      <alignment horizontal="center"/>
    </xf>
    <xf numFmtId="0" fontId="7" fillId="0" borderId="0" xfId="3" applyFont="1" applyFill="1" applyAlignment="1">
      <alignment horizontal="right"/>
    </xf>
    <xf numFmtId="0" fontId="7" fillId="0" borderId="0" xfId="3" applyFont="1" applyFill="1" applyAlignment="1">
      <alignment horizontal="left"/>
    </xf>
    <xf numFmtId="3" fontId="8" fillId="0" borderId="0" xfId="3" applyNumberFormat="1" applyFont="1" applyFill="1" applyAlignment="1">
      <alignment horizontal="left"/>
    </xf>
    <xf numFmtId="0" fontId="9" fillId="0" borderId="1" xfId="2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 wrapText="1"/>
    </xf>
    <xf numFmtId="0" fontId="9" fillId="0" borderId="3" xfId="2" applyNumberFormat="1" applyFont="1" applyFill="1" applyBorder="1" applyAlignment="1">
      <alignment horizontal="center" vertical="center" wrapText="1"/>
    </xf>
    <xf numFmtId="0" fontId="9" fillId="0" borderId="4" xfId="2" applyNumberFormat="1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9" fillId="0" borderId="5" xfId="2" applyNumberFormat="1" applyFont="1" applyFill="1" applyBorder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center" vertical="center" wrapText="1"/>
    </xf>
    <xf numFmtId="0" fontId="9" fillId="0" borderId="6" xfId="2" applyNumberFormat="1" applyFont="1" applyFill="1" applyBorder="1" applyAlignment="1">
      <alignment horizontal="center" vertical="center" wrapText="1"/>
    </xf>
    <xf numFmtId="0" fontId="9" fillId="0" borderId="7" xfId="2" applyNumberFormat="1" applyFont="1" applyFill="1" applyBorder="1" applyAlignment="1">
      <alignment horizontal="center" vertical="center" wrapText="1"/>
    </xf>
    <xf numFmtId="0" fontId="9" fillId="0" borderId="8" xfId="2" applyNumberFormat="1" applyFont="1" applyFill="1" applyBorder="1" applyAlignment="1">
      <alignment horizontal="center" vertical="center" wrapText="1"/>
    </xf>
    <xf numFmtId="0" fontId="9" fillId="0" borderId="9" xfId="2" applyNumberFormat="1" applyFont="1" applyFill="1" applyBorder="1" applyAlignment="1">
      <alignment horizontal="center" vertical="center" wrapText="1"/>
    </xf>
    <xf numFmtId="0" fontId="9" fillId="0" borderId="10" xfId="2" applyNumberFormat="1" applyFont="1" applyFill="1" applyBorder="1" applyAlignment="1">
      <alignment horizontal="center" vertical="center" wrapText="1"/>
    </xf>
    <xf numFmtId="0" fontId="9" fillId="0" borderId="11" xfId="2" applyNumberFormat="1" applyFont="1" applyFill="1" applyBorder="1" applyAlignment="1">
      <alignment horizontal="center" vertical="center" wrapText="1"/>
    </xf>
    <xf numFmtId="0" fontId="9" fillId="0" borderId="12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top"/>
    </xf>
    <xf numFmtId="0" fontId="7" fillId="0" borderId="7" xfId="2" applyNumberFormat="1" applyFont="1" applyFill="1" applyBorder="1" applyAlignment="1">
      <alignment horizontal="center" vertical="top"/>
    </xf>
    <xf numFmtId="0" fontId="7" fillId="0" borderId="8" xfId="2" applyNumberFormat="1" applyFont="1" applyFill="1" applyBorder="1" applyAlignment="1">
      <alignment horizontal="center" vertical="top"/>
    </xf>
    <xf numFmtId="0" fontId="7" fillId="0" borderId="9" xfId="2" applyNumberFormat="1" applyFont="1" applyFill="1" applyBorder="1" applyAlignment="1">
      <alignment horizontal="center" vertical="top"/>
    </xf>
    <xf numFmtId="0" fontId="7" fillId="0" borderId="0" xfId="2" applyFont="1" applyFill="1" applyAlignment="1">
      <alignment horizontal="left"/>
    </xf>
    <xf numFmtId="0" fontId="8" fillId="0" borderId="1" xfId="2" applyFont="1" applyFill="1" applyBorder="1" applyAlignment="1">
      <alignment horizontal="left" vertical="center" wrapText="1"/>
    </xf>
    <xf numFmtId="49" fontId="8" fillId="0" borderId="1" xfId="2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/>
    </xf>
    <xf numFmtId="164" fontId="8" fillId="0" borderId="1" xfId="2" applyNumberFormat="1" applyFont="1" applyFill="1" applyBorder="1" applyAlignment="1">
      <alignment horizontal="center" vertical="center"/>
    </xf>
    <xf numFmtId="9" fontId="8" fillId="0" borderId="1" xfId="1" applyFont="1" applyFill="1" applyBorder="1" applyAlignment="1">
      <alignment horizontal="center" vertical="center"/>
    </xf>
    <xf numFmtId="0" fontId="7" fillId="0" borderId="0" xfId="2" applyFont="1" applyFill="1" applyAlignment="1">
      <alignment horizontal="left" vertical="center"/>
    </xf>
    <xf numFmtId="0" fontId="7" fillId="0" borderId="1" xfId="2" applyFont="1" applyFill="1" applyBorder="1" applyAlignment="1">
      <alignment horizontal="left" vertical="center" wrapText="1"/>
    </xf>
    <xf numFmtId="49" fontId="7" fillId="0" borderId="1" xfId="2" applyNumberFormat="1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 vertical="center"/>
    </xf>
    <xf numFmtId="165" fontId="7" fillId="0" borderId="1" xfId="2" applyNumberFormat="1" applyFont="1" applyFill="1" applyBorder="1" applyAlignment="1">
      <alignment horizontal="center" vertical="center"/>
    </xf>
    <xf numFmtId="164" fontId="7" fillId="0" borderId="1" xfId="2" applyNumberFormat="1" applyFont="1" applyFill="1" applyBorder="1" applyAlignment="1">
      <alignment horizontal="center" vertical="center"/>
    </xf>
    <xf numFmtId="4" fontId="7" fillId="0" borderId="1" xfId="2" applyNumberFormat="1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left" vertical="center" wrapText="1"/>
    </xf>
    <xf numFmtId="0" fontId="11" fillId="0" borderId="8" xfId="2" applyFont="1" applyFill="1" applyBorder="1" applyAlignment="1">
      <alignment horizontal="left" vertical="center" wrapText="1"/>
    </xf>
    <xf numFmtId="0" fontId="11" fillId="0" borderId="9" xfId="2" applyFont="1" applyFill="1" applyBorder="1" applyAlignment="1">
      <alignment horizontal="left" vertical="center" wrapText="1"/>
    </xf>
    <xf numFmtId="49" fontId="11" fillId="0" borderId="7" xfId="2" applyNumberFormat="1" applyFont="1" applyFill="1" applyBorder="1" applyAlignment="1">
      <alignment horizontal="center" vertical="center"/>
    </xf>
    <xf numFmtId="49" fontId="11" fillId="0" borderId="8" xfId="2" applyNumberFormat="1" applyFont="1" applyFill="1" applyBorder="1" applyAlignment="1">
      <alignment horizontal="center" vertical="center"/>
    </xf>
    <xf numFmtId="49" fontId="11" fillId="0" borderId="9" xfId="2" applyNumberFormat="1" applyFont="1" applyFill="1" applyBorder="1" applyAlignment="1">
      <alignment horizontal="center" vertical="center"/>
    </xf>
    <xf numFmtId="4" fontId="12" fillId="0" borderId="1" xfId="2" applyNumberFormat="1" applyFont="1" applyFill="1" applyBorder="1" applyAlignment="1">
      <alignment horizontal="center" vertical="center"/>
    </xf>
    <xf numFmtId="165" fontId="7" fillId="0" borderId="7" xfId="2" applyNumberFormat="1" applyFont="1" applyFill="1" applyBorder="1" applyAlignment="1">
      <alignment horizontal="center" vertical="center"/>
    </xf>
    <xf numFmtId="165" fontId="7" fillId="0" borderId="8" xfId="2" applyNumberFormat="1" applyFont="1" applyFill="1" applyBorder="1" applyAlignment="1">
      <alignment horizontal="center" vertical="center"/>
    </xf>
    <xf numFmtId="165" fontId="7" fillId="0" borderId="9" xfId="2" applyNumberFormat="1" applyFont="1" applyFill="1" applyBorder="1" applyAlignment="1">
      <alignment horizontal="center" vertical="center"/>
    </xf>
    <xf numFmtId="164" fontId="7" fillId="0" borderId="7" xfId="2" applyNumberFormat="1" applyFont="1" applyFill="1" applyBorder="1" applyAlignment="1">
      <alignment horizontal="center" vertical="center"/>
    </xf>
    <xf numFmtId="164" fontId="7" fillId="0" borderId="8" xfId="2" applyNumberFormat="1" applyFont="1" applyFill="1" applyBorder="1" applyAlignment="1">
      <alignment horizontal="center" vertical="center"/>
    </xf>
    <xf numFmtId="164" fontId="7" fillId="0" borderId="9" xfId="2" applyNumberFormat="1" applyFont="1" applyFill="1" applyBorder="1" applyAlignment="1">
      <alignment horizontal="center" vertical="center"/>
    </xf>
    <xf numFmtId="4" fontId="7" fillId="0" borderId="7" xfId="2" applyNumberFormat="1" applyFont="1" applyFill="1" applyBorder="1" applyAlignment="1">
      <alignment horizontal="center" vertical="center"/>
    </xf>
    <xf numFmtId="4" fontId="7" fillId="0" borderId="8" xfId="2" applyNumberFormat="1" applyFont="1" applyFill="1" applyBorder="1" applyAlignment="1">
      <alignment horizontal="center" vertical="center"/>
    </xf>
    <xf numFmtId="4" fontId="7" fillId="0" borderId="9" xfId="2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left" vertical="center" wrapText="1"/>
    </xf>
    <xf numFmtId="49" fontId="7" fillId="0" borderId="3" xfId="2" applyNumberFormat="1" applyFont="1" applyFill="1" applyBorder="1" applyAlignment="1">
      <alignment horizontal="left" vertical="center" wrapText="1"/>
    </xf>
    <xf numFmtId="49" fontId="7" fillId="0" borderId="4" xfId="2" applyNumberFormat="1" applyFont="1" applyFill="1" applyBorder="1" applyAlignment="1">
      <alignment horizontal="left" vertical="center" wrapText="1"/>
    </xf>
    <xf numFmtId="49" fontId="7" fillId="0" borderId="7" xfId="2" applyNumberFormat="1" applyFont="1" applyFill="1" applyBorder="1" applyAlignment="1">
      <alignment horizontal="center" vertical="center"/>
    </xf>
    <xf numFmtId="49" fontId="7" fillId="0" borderId="8" xfId="2" applyNumberFormat="1" applyFont="1" applyFill="1" applyBorder="1" applyAlignment="1">
      <alignment horizontal="center" vertical="center"/>
    </xf>
    <xf numFmtId="49" fontId="7" fillId="0" borderId="9" xfId="2" applyNumberFormat="1" applyFont="1" applyFill="1" applyBorder="1" applyAlignment="1">
      <alignment horizontal="center" vertical="center"/>
    </xf>
    <xf numFmtId="4" fontId="10" fillId="0" borderId="7" xfId="0" applyNumberFormat="1" applyFont="1" applyFill="1" applyBorder="1" applyAlignment="1">
      <alignment horizontal="center" vertical="center" wrapText="1"/>
    </xf>
    <xf numFmtId="4" fontId="10" fillId="0" borderId="8" xfId="0" applyNumberFormat="1" applyFont="1" applyFill="1" applyBorder="1" applyAlignment="1">
      <alignment horizontal="center" vertical="center" wrapText="1"/>
    </xf>
    <xf numFmtId="4" fontId="10" fillId="0" borderId="9" xfId="0" applyNumberFormat="1" applyFont="1" applyFill="1" applyBorder="1" applyAlignment="1">
      <alignment horizontal="center" vertical="center" wrapText="1"/>
    </xf>
    <xf numFmtId="164" fontId="8" fillId="0" borderId="7" xfId="2" applyNumberFormat="1" applyFont="1" applyFill="1" applyBorder="1" applyAlignment="1">
      <alignment horizontal="center" vertical="center"/>
    </xf>
    <xf numFmtId="164" fontId="8" fillId="0" borderId="8" xfId="2" applyNumberFormat="1" applyFont="1" applyFill="1" applyBorder="1" applyAlignment="1">
      <alignment horizontal="center" vertical="center"/>
    </xf>
    <xf numFmtId="164" fontId="8" fillId="0" borderId="9" xfId="2" applyNumberFormat="1" applyFont="1" applyFill="1" applyBorder="1" applyAlignment="1">
      <alignment horizontal="center" vertical="center"/>
    </xf>
    <xf numFmtId="49" fontId="7" fillId="0" borderId="10" xfId="2" applyNumberFormat="1" applyFont="1" applyFill="1" applyBorder="1" applyAlignment="1">
      <alignment horizontal="left" vertical="center" wrapText="1"/>
    </xf>
    <xf numFmtId="49" fontId="7" fillId="0" borderId="11" xfId="2" applyNumberFormat="1" applyFont="1" applyFill="1" applyBorder="1" applyAlignment="1">
      <alignment horizontal="left" vertical="center" wrapText="1"/>
    </xf>
    <xf numFmtId="49" fontId="7" fillId="0" borderId="12" xfId="2" applyNumberFormat="1" applyFont="1" applyFill="1" applyBorder="1" applyAlignment="1">
      <alignment horizontal="left" vertical="center" wrapText="1"/>
    </xf>
    <xf numFmtId="49" fontId="11" fillId="0" borderId="2" xfId="2" applyNumberFormat="1" applyFont="1" applyFill="1" applyBorder="1" applyAlignment="1">
      <alignment horizontal="left" vertical="center" wrapText="1"/>
    </xf>
    <xf numFmtId="49" fontId="11" fillId="0" borderId="3" xfId="2" applyNumberFormat="1" applyFont="1" applyFill="1" applyBorder="1" applyAlignment="1">
      <alignment horizontal="left" vertical="center" wrapText="1"/>
    </xf>
    <xf numFmtId="49" fontId="11" fillId="0" borderId="4" xfId="2" applyNumberFormat="1" applyFont="1" applyFill="1" applyBorder="1" applyAlignment="1">
      <alignment horizontal="left" vertical="center" wrapText="1"/>
    </xf>
    <xf numFmtId="4" fontId="12" fillId="0" borderId="7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Fill="1" applyBorder="1" applyAlignment="1">
      <alignment horizontal="center" vertical="center" wrapText="1"/>
    </xf>
    <xf numFmtId="4" fontId="12" fillId="0" borderId="9" xfId="0" applyNumberFormat="1" applyFont="1" applyFill="1" applyBorder="1" applyAlignment="1">
      <alignment horizontal="center" vertical="center" wrapText="1"/>
    </xf>
    <xf numFmtId="49" fontId="11" fillId="0" borderId="10" xfId="2" applyNumberFormat="1" applyFont="1" applyFill="1" applyBorder="1" applyAlignment="1">
      <alignment horizontal="left" vertical="center" wrapText="1"/>
    </xf>
    <xf numFmtId="49" fontId="11" fillId="0" borderId="11" xfId="2" applyNumberFormat="1" applyFont="1" applyFill="1" applyBorder="1" applyAlignment="1">
      <alignment horizontal="left" vertical="center" wrapText="1"/>
    </xf>
    <xf numFmtId="49" fontId="11" fillId="0" borderId="12" xfId="2" applyNumberFormat="1" applyFont="1" applyFill="1" applyBorder="1" applyAlignment="1">
      <alignment horizontal="left" vertical="center" wrapText="1"/>
    </xf>
    <xf numFmtId="166" fontId="7" fillId="0" borderId="7" xfId="2" applyNumberFormat="1" applyFont="1" applyFill="1" applyBorder="1" applyAlignment="1">
      <alignment horizontal="center" vertical="center"/>
    </xf>
    <xf numFmtId="166" fontId="7" fillId="0" borderId="8" xfId="2" applyNumberFormat="1" applyFont="1" applyFill="1" applyBorder="1" applyAlignment="1">
      <alignment horizontal="center" vertical="center"/>
    </xf>
    <xf numFmtId="166" fontId="7" fillId="0" borderId="9" xfId="2" applyNumberFormat="1" applyFont="1" applyFill="1" applyBorder="1" applyAlignment="1">
      <alignment horizontal="center" vertical="center"/>
    </xf>
    <xf numFmtId="49" fontId="7" fillId="0" borderId="7" xfId="2" applyNumberFormat="1" applyFont="1" applyFill="1" applyBorder="1" applyAlignment="1">
      <alignment horizontal="left" vertical="center" wrapText="1"/>
    </xf>
    <xf numFmtId="49" fontId="7" fillId="0" borderId="8" xfId="2" applyNumberFormat="1" applyFont="1" applyFill="1" applyBorder="1" applyAlignment="1">
      <alignment horizontal="left" vertical="center" wrapText="1"/>
    </xf>
    <xf numFmtId="49" fontId="7" fillId="0" borderId="9" xfId="2" applyNumberFormat="1" applyFont="1" applyFill="1" applyBorder="1" applyAlignment="1">
      <alignment horizontal="left" vertical="center" wrapText="1"/>
    </xf>
    <xf numFmtId="4" fontId="10" fillId="0" borderId="7" xfId="2" applyNumberFormat="1" applyFont="1" applyFill="1" applyBorder="1" applyAlignment="1">
      <alignment horizontal="center" vertical="center" wrapText="1"/>
    </xf>
    <xf numFmtId="4" fontId="10" fillId="0" borderId="8" xfId="2" applyNumberFormat="1" applyFont="1" applyFill="1" applyBorder="1" applyAlignment="1">
      <alignment horizontal="center" vertical="center" wrapText="1"/>
    </xf>
    <xf numFmtId="4" fontId="10" fillId="0" borderId="9" xfId="2" applyNumberFormat="1" applyFont="1" applyFill="1" applyBorder="1" applyAlignment="1">
      <alignment horizontal="center" vertical="center" wrapText="1"/>
    </xf>
    <xf numFmtId="49" fontId="11" fillId="0" borderId="7" xfId="2" applyNumberFormat="1" applyFont="1" applyFill="1" applyBorder="1" applyAlignment="1">
      <alignment horizontal="left" vertical="center" wrapText="1"/>
    </xf>
    <xf numFmtId="49" fontId="11" fillId="0" borderId="8" xfId="2" applyNumberFormat="1" applyFont="1" applyFill="1" applyBorder="1" applyAlignment="1">
      <alignment horizontal="left" vertical="center" wrapText="1"/>
    </xf>
    <xf numFmtId="49" fontId="11" fillId="0" borderId="9" xfId="2" applyNumberFormat="1" applyFont="1" applyFill="1" applyBorder="1" applyAlignment="1">
      <alignment horizontal="left" vertical="center" wrapText="1"/>
    </xf>
    <xf numFmtId="4" fontId="12" fillId="0" borderId="7" xfId="2" applyNumberFormat="1" applyFont="1" applyFill="1" applyBorder="1" applyAlignment="1">
      <alignment horizontal="center" vertical="center" wrapText="1"/>
    </xf>
    <xf numFmtId="4" fontId="12" fillId="0" borderId="8" xfId="2" applyNumberFormat="1" applyFont="1" applyFill="1" applyBorder="1" applyAlignment="1">
      <alignment horizontal="center" vertical="center" wrapText="1"/>
    </xf>
    <xf numFmtId="4" fontId="12" fillId="0" borderId="9" xfId="2" applyNumberFormat="1" applyFont="1" applyFill="1" applyBorder="1" applyAlignment="1">
      <alignment horizontal="center" vertical="center" wrapText="1"/>
    </xf>
    <xf numFmtId="167" fontId="7" fillId="0" borderId="7" xfId="2" applyNumberFormat="1" applyFont="1" applyFill="1" applyBorder="1" applyAlignment="1">
      <alignment horizontal="center" vertical="center"/>
    </xf>
    <xf numFmtId="167" fontId="7" fillId="0" borderId="8" xfId="2" applyNumberFormat="1" applyFont="1" applyFill="1" applyBorder="1" applyAlignment="1">
      <alignment horizontal="center" vertical="center"/>
    </xf>
    <xf numFmtId="167" fontId="7" fillId="0" borderId="9" xfId="2" applyNumberFormat="1" applyFont="1" applyFill="1" applyBorder="1" applyAlignment="1">
      <alignment horizontal="center" vertical="center"/>
    </xf>
    <xf numFmtId="4" fontId="10" fillId="0" borderId="7" xfId="2" applyNumberFormat="1" applyFont="1" applyFill="1" applyBorder="1" applyAlignment="1">
      <alignment horizontal="center" vertical="center"/>
    </xf>
    <xf numFmtId="4" fontId="10" fillId="0" borderId="8" xfId="2" applyNumberFormat="1" applyFont="1" applyFill="1" applyBorder="1" applyAlignment="1">
      <alignment horizontal="center" vertical="center"/>
    </xf>
    <xf numFmtId="4" fontId="10" fillId="0" borderId="9" xfId="2" applyNumberFormat="1" applyFont="1" applyFill="1" applyBorder="1" applyAlignment="1">
      <alignment horizontal="center" vertical="center"/>
    </xf>
    <xf numFmtId="49" fontId="8" fillId="0" borderId="7" xfId="2" applyNumberFormat="1" applyFont="1" applyFill="1" applyBorder="1" applyAlignment="1">
      <alignment horizontal="left" vertical="center" wrapText="1"/>
    </xf>
    <xf numFmtId="49" fontId="8" fillId="0" borderId="8" xfId="2" applyNumberFormat="1" applyFont="1" applyFill="1" applyBorder="1" applyAlignment="1">
      <alignment horizontal="left" vertical="center" wrapText="1"/>
    </xf>
    <xf numFmtId="49" fontId="8" fillId="0" borderId="9" xfId="2" applyNumberFormat="1" applyFont="1" applyFill="1" applyBorder="1" applyAlignment="1">
      <alignment horizontal="left" vertical="center" wrapText="1"/>
    </xf>
    <xf numFmtId="49" fontId="8" fillId="0" borderId="7" xfId="2" applyNumberFormat="1" applyFont="1" applyFill="1" applyBorder="1" applyAlignment="1">
      <alignment horizontal="center" vertical="center"/>
    </xf>
    <xf numFmtId="49" fontId="8" fillId="0" borderId="8" xfId="2" applyNumberFormat="1" applyFont="1" applyFill="1" applyBorder="1" applyAlignment="1">
      <alignment horizontal="center" vertical="center"/>
    </xf>
    <xf numFmtId="49" fontId="8" fillId="0" borderId="9" xfId="2" applyNumberFormat="1" applyFont="1" applyFill="1" applyBorder="1" applyAlignment="1">
      <alignment horizontal="center" vertical="center"/>
    </xf>
    <xf numFmtId="4" fontId="9" fillId="0" borderId="7" xfId="2" applyNumberFormat="1" applyFont="1" applyFill="1" applyBorder="1" applyAlignment="1">
      <alignment horizontal="center" vertical="center"/>
    </xf>
    <xf numFmtId="4" fontId="9" fillId="0" borderId="8" xfId="2" applyNumberFormat="1" applyFont="1" applyFill="1" applyBorder="1" applyAlignment="1">
      <alignment horizontal="center" vertical="center"/>
    </xf>
    <xf numFmtId="4" fontId="9" fillId="0" borderId="9" xfId="2" applyNumberFormat="1" applyFont="1" applyFill="1" applyBorder="1" applyAlignment="1">
      <alignment horizontal="center" vertical="center"/>
    </xf>
    <xf numFmtId="4" fontId="8" fillId="0" borderId="7" xfId="2" applyNumberFormat="1" applyFont="1" applyFill="1" applyBorder="1" applyAlignment="1">
      <alignment horizontal="center" vertical="center"/>
    </xf>
    <xf numFmtId="4" fontId="8" fillId="0" borderId="8" xfId="2" applyNumberFormat="1" applyFont="1" applyFill="1" applyBorder="1" applyAlignment="1">
      <alignment horizontal="center" vertical="center"/>
    </xf>
    <xf numFmtId="4" fontId="8" fillId="0" borderId="9" xfId="2" applyNumberFormat="1" applyFont="1" applyFill="1" applyBorder="1" applyAlignment="1">
      <alignment horizontal="center" vertical="center"/>
    </xf>
    <xf numFmtId="0" fontId="8" fillId="0" borderId="0" xfId="2" applyFont="1" applyFill="1" applyAlignment="1">
      <alignment horizontal="left" vertical="center"/>
    </xf>
    <xf numFmtId="9" fontId="8" fillId="0" borderId="7" xfId="1" applyFont="1" applyFill="1" applyBorder="1" applyAlignment="1">
      <alignment horizontal="center" vertical="center"/>
    </xf>
    <xf numFmtId="9" fontId="8" fillId="0" borderId="8" xfId="1" applyFont="1" applyFill="1" applyBorder="1" applyAlignment="1">
      <alignment horizontal="center" vertical="center"/>
    </xf>
    <xf numFmtId="9" fontId="8" fillId="0" borderId="9" xfId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 textRotation="90" wrapText="1"/>
    </xf>
    <xf numFmtId="49" fontId="7" fillId="0" borderId="3" xfId="2" applyNumberFormat="1" applyFont="1" applyFill="1" applyBorder="1" applyAlignment="1">
      <alignment horizontal="center" vertical="center" textRotation="90" wrapText="1"/>
    </xf>
    <xf numFmtId="49" fontId="7" fillId="0" borderId="4" xfId="2" applyNumberFormat="1" applyFont="1" applyFill="1" applyBorder="1" applyAlignment="1">
      <alignment horizontal="center" vertical="center" textRotation="90" wrapText="1"/>
    </xf>
    <xf numFmtId="49" fontId="7" fillId="0" borderId="7" xfId="2" applyNumberFormat="1" applyFont="1" applyFill="1" applyBorder="1" applyAlignment="1">
      <alignment horizontal="center" vertical="center" wrapText="1"/>
    </xf>
    <xf numFmtId="49" fontId="7" fillId="0" borderId="8" xfId="2" applyNumberFormat="1" applyFont="1" applyFill="1" applyBorder="1" applyAlignment="1">
      <alignment horizontal="center" vertical="center" wrapText="1"/>
    </xf>
    <xf numFmtId="49" fontId="7" fillId="0" borderId="9" xfId="2" applyNumberFormat="1" applyFont="1" applyFill="1" applyBorder="1" applyAlignment="1">
      <alignment horizontal="center" vertical="center" wrapText="1"/>
    </xf>
    <xf numFmtId="49" fontId="7" fillId="0" borderId="5" xfId="2" applyNumberFormat="1" applyFont="1" applyFill="1" applyBorder="1" applyAlignment="1">
      <alignment horizontal="left" vertical="center" wrapText="1"/>
    </xf>
    <xf numFmtId="49" fontId="7" fillId="0" borderId="0" xfId="2" applyNumberFormat="1" applyFont="1" applyFill="1" applyBorder="1" applyAlignment="1">
      <alignment horizontal="left" vertical="center" wrapText="1"/>
    </xf>
    <xf numFmtId="49" fontId="7" fillId="0" borderId="6" xfId="2" applyNumberFormat="1" applyFont="1" applyFill="1" applyBorder="1" applyAlignment="1">
      <alignment horizontal="left" vertical="center" wrapText="1"/>
    </xf>
    <xf numFmtId="49" fontId="7" fillId="0" borderId="5" xfId="2" applyNumberFormat="1" applyFont="1" applyFill="1" applyBorder="1" applyAlignment="1">
      <alignment horizontal="center" vertical="center" textRotation="90" wrapText="1"/>
    </xf>
    <xf numFmtId="49" fontId="7" fillId="0" borderId="0" xfId="2" applyNumberFormat="1" applyFont="1" applyFill="1" applyBorder="1" applyAlignment="1">
      <alignment horizontal="center" vertical="center" textRotation="90" wrapText="1"/>
    </xf>
    <xf numFmtId="49" fontId="7" fillId="0" borderId="6" xfId="2" applyNumberFormat="1" applyFont="1" applyFill="1" applyBorder="1" applyAlignment="1">
      <alignment horizontal="center" vertical="center" textRotation="90" wrapText="1"/>
    </xf>
    <xf numFmtId="49" fontId="7" fillId="0" borderId="10" xfId="2" applyNumberFormat="1" applyFont="1" applyFill="1" applyBorder="1" applyAlignment="1">
      <alignment horizontal="center" vertical="center" textRotation="90" wrapText="1"/>
    </xf>
    <xf numFmtId="49" fontId="7" fillId="0" borderId="11" xfId="2" applyNumberFormat="1" applyFont="1" applyFill="1" applyBorder="1" applyAlignment="1">
      <alignment horizontal="center" vertical="center" textRotation="90" wrapText="1"/>
    </xf>
    <xf numFmtId="49" fontId="7" fillId="0" borderId="12" xfId="2" applyNumberFormat="1" applyFont="1" applyFill="1" applyBorder="1" applyAlignment="1">
      <alignment horizontal="center" vertical="center" textRotation="90" wrapText="1"/>
    </xf>
    <xf numFmtId="0" fontId="11" fillId="0" borderId="7" xfId="2" applyFont="1" applyFill="1" applyBorder="1" applyAlignment="1">
      <alignment vertical="center" wrapText="1"/>
    </xf>
    <xf numFmtId="0" fontId="11" fillId="0" borderId="8" xfId="2" applyFont="1" applyFill="1" applyBorder="1" applyAlignment="1">
      <alignment vertical="center" wrapText="1"/>
    </xf>
    <xf numFmtId="0" fontId="11" fillId="0" borderId="9" xfId="2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/>
    </xf>
    <xf numFmtId="4" fontId="13" fillId="0" borderId="7" xfId="0" applyNumberFormat="1" applyFont="1" applyFill="1" applyBorder="1" applyAlignment="1">
      <alignment horizontal="center" vertical="center" wrapText="1"/>
    </xf>
    <xf numFmtId="4" fontId="13" fillId="0" borderId="8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 wrapText="1"/>
    </xf>
    <xf numFmtId="3" fontId="8" fillId="0" borderId="7" xfId="2" applyNumberFormat="1" applyFont="1" applyFill="1" applyBorder="1" applyAlignment="1">
      <alignment horizontal="center" vertical="center"/>
    </xf>
    <xf numFmtId="3" fontId="8" fillId="0" borderId="8" xfId="2" applyNumberFormat="1" applyFont="1" applyFill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0" fontId="14" fillId="0" borderId="0" xfId="2" applyFont="1" applyFill="1" applyAlignment="1">
      <alignment horizontal="left" vertical="top" wrapText="1"/>
    </xf>
    <xf numFmtId="0" fontId="14" fillId="0" borderId="0" xfId="2" applyFont="1" applyFill="1" applyAlignment="1">
      <alignment horizontal="left" wrapText="1"/>
    </xf>
    <xf numFmtId="0" fontId="14" fillId="0" borderId="0" xfId="2" applyFont="1" applyFill="1" applyAlignment="1">
      <alignment horizontal="left"/>
    </xf>
    <xf numFmtId="0" fontId="6" fillId="0" borderId="0" xfId="2" applyFont="1" applyFill="1" applyAlignment="1">
      <alignment horizontal="center" wrapText="1"/>
    </xf>
    <xf numFmtId="0" fontId="6" fillId="0" borderId="0" xfId="2" applyFont="1" applyFill="1" applyAlignment="1">
      <alignment vertical="top" wrapText="1"/>
    </xf>
  </cellXfs>
  <cellStyles count="404">
    <cellStyle name="_01_больница_1" xfId="4"/>
    <cellStyle name="_01_больница_1_Книга1" xfId="5"/>
    <cellStyle name="_01_больница_1_Свод долги" xfId="6"/>
    <cellStyle name="_01_больница_1_Свод_АПП_right" xfId="7"/>
    <cellStyle name="_01_больница_1_Свод_КДПС_right" xfId="8"/>
    <cellStyle name="_01_больница_1_Свод_СМП_right" xfId="9"/>
    <cellStyle name="_01_больница_1_Структура к отчету Учреждение 313" xfId="10"/>
    <cellStyle name="_01_больница_1_финансирование уточненный" xfId="11"/>
    <cellStyle name="_01_больница_1_финансирование уточненный 20,06" xfId="12"/>
    <cellStyle name="_Budget Slides 2008" xfId="13"/>
    <cellStyle name="_Budget Slides 2008_Свод долги" xfId="14"/>
    <cellStyle name="_Budget Slides 2008_Структура к отчету Учреждение 313" xfId="15"/>
    <cellStyle name="_Budget Slides 2008_финансирование уточненный" xfId="16"/>
    <cellStyle name="_Budget Slides 2008_финансирование уточненный 20,06" xfId="17"/>
    <cellStyle name="_forms2008" xfId="18"/>
    <cellStyle name="_forms2008_Свод долги" xfId="19"/>
    <cellStyle name="_forms2008_Структура к отчету Учреждение 313" xfId="20"/>
    <cellStyle name="_forms2008_финансирование уточненный" xfId="21"/>
    <cellStyle name="_forms2008_финансирование уточненный 20,06" xfId="22"/>
    <cellStyle name="_Итоги 2007" xfId="23"/>
    <cellStyle name="_Итоги 2007_Свод долги" xfId="24"/>
    <cellStyle name="_Итоги 2007_Структура к отчету Учреждение 313" xfId="25"/>
    <cellStyle name="_Итоги 2007_финансирование уточненный" xfId="26"/>
    <cellStyle name="_Итоги 2007_финансирование уточненный 20,06" xfId="27"/>
    <cellStyle name="_Книга4" xfId="28"/>
    <cellStyle name="_Книга4_АПП" xfId="29"/>
    <cellStyle name="_Книга4_Зарплата" xfId="30"/>
    <cellStyle name="_Книга4_Свод долги" xfId="31"/>
    <cellStyle name="_Книга4_Свод долги_Свод_КДПС_right" xfId="32"/>
    <cellStyle name="_Книга4_Свод долги_Свод_СМП_right" xfId="33"/>
    <cellStyle name="_Книга4_Структура к отчету Учреждение 313" xfId="34"/>
    <cellStyle name="_Книга4_финансирование уточненный" xfId="35"/>
    <cellStyle name="_Книга4_финансирование уточненный 20,06" xfId="36"/>
    <cellStyle name="_Книга4_финансирование уточненный 20,06_Учрежд.313_ФЗ -ГБ 5  Иркутск" xfId="37"/>
    <cellStyle name="_Книга4_Шт_расп" xfId="38"/>
    <cellStyle name="_коммунальные" xfId="39"/>
    <cellStyle name="_коммунальные_07" xfId="40"/>
    <cellStyle name="_коммунальные_07 2" xfId="41"/>
    <cellStyle name="_коммунальные_07 3" xfId="42"/>
    <cellStyle name="_коммунальные_07_АПП" xfId="43"/>
    <cellStyle name="_коммунальные_07_БСМП-ГОТОВ" xfId="44"/>
    <cellStyle name="_коммунальные_07_Зарплата" xfId="45"/>
    <cellStyle name="_коммунальные_07_МБУЗ ГП №1_г. Усть-Илимск_313_ФЗ" xfId="46"/>
    <cellStyle name="_коммунальные_07_мой 313_ФЗЖЦРБ1" xfId="47"/>
    <cellStyle name="_коммунальные_07_Шт_расп" xfId="48"/>
    <cellStyle name="_коммунальные_АПП" xfId="49"/>
    <cellStyle name="_коммунальные_Зарплата" xfId="50"/>
    <cellStyle name="_коммунальные_Книга1" xfId="51"/>
    <cellStyle name="_коммунальные_Свод долги" xfId="52"/>
    <cellStyle name="_коммунальные_Свод долги_Свод_КДПС_right" xfId="53"/>
    <cellStyle name="_коммунальные_Свод долги_Свод_СМП_right" xfId="54"/>
    <cellStyle name="_коммунальные_Свод_АПП_right" xfId="55"/>
    <cellStyle name="_коммунальные_Свод_КДПС_right" xfId="56"/>
    <cellStyle name="_коммунальные_Свод_СМП_right" xfId="57"/>
    <cellStyle name="_коммунальные_Структура к отчету Учреждение 313" xfId="58"/>
    <cellStyle name="_коммунальные_финансирование уточненный" xfId="59"/>
    <cellStyle name="_коммунальные_финансирование уточненный 20,06" xfId="60"/>
    <cellStyle name="_коммунальные_финансирование уточненный 20,06_Учрежд.313_ФЗ -ГБ 5  Иркутск" xfId="61"/>
    <cellStyle name="_коммунальные_Шт_расп" xfId="62"/>
    <cellStyle name="_Лист7" xfId="63"/>
    <cellStyle name="_Лист7_Свод долги" xfId="64"/>
    <cellStyle name="_Лист7_Структура к отчету Учреждение 313" xfId="65"/>
    <cellStyle name="_Лист7_финансирование уточненный" xfId="66"/>
    <cellStyle name="_Лист7_финансирование уточненный 20,06" xfId="67"/>
    <cellStyle name="_Свод Иркутск" xfId="68"/>
    <cellStyle name="_Свод Иркутск_Свод долги" xfId="69"/>
    <cellStyle name="_Свод Иркутск_Структура к отчету Учреждение 313" xfId="70"/>
    <cellStyle name="_Свод Иркутск_финансирование уточненный" xfId="71"/>
    <cellStyle name="_Свод Иркутск_финансирование уточненный 20,06" xfId="72"/>
    <cellStyle name="20% - Accent1" xfId="73"/>
    <cellStyle name="20% - Accent2" xfId="74"/>
    <cellStyle name="20% - Accent3" xfId="75"/>
    <cellStyle name="20% - Accent4" xfId="76"/>
    <cellStyle name="20% - Accent5" xfId="77"/>
    <cellStyle name="20% - Accent6" xfId="78"/>
    <cellStyle name="20% - Акцент1 2" xfId="79"/>
    <cellStyle name="20% - Акцент1 2 2" xfId="80"/>
    <cellStyle name="20% - Акцент1 3" xfId="81"/>
    <cellStyle name="20% - Акцент2 2" xfId="82"/>
    <cellStyle name="20% - Акцент2 2 2" xfId="83"/>
    <cellStyle name="20% - Акцент2 3" xfId="84"/>
    <cellStyle name="20% - Акцент3 2" xfId="85"/>
    <cellStyle name="20% - Акцент3 2 2" xfId="86"/>
    <cellStyle name="20% - Акцент3 3" xfId="87"/>
    <cellStyle name="20% - Акцент4 2" xfId="88"/>
    <cellStyle name="20% - Акцент4 2 2" xfId="89"/>
    <cellStyle name="20% - Акцент4 3" xfId="90"/>
    <cellStyle name="20% - Акцент5 2" xfId="91"/>
    <cellStyle name="20% - Акцент5 2 2" xfId="92"/>
    <cellStyle name="20% - Акцент5 3" xfId="93"/>
    <cellStyle name="20% - Акцент6 2" xfId="94"/>
    <cellStyle name="20% - Акцент6 2 2" xfId="95"/>
    <cellStyle name="20% - Акцент6 3" xfId="96"/>
    <cellStyle name="40% - Accent1" xfId="97"/>
    <cellStyle name="40% - Accent2" xfId="98"/>
    <cellStyle name="40% - Accent3" xfId="99"/>
    <cellStyle name="40% - Accent4" xfId="100"/>
    <cellStyle name="40% - Accent5" xfId="101"/>
    <cellStyle name="40% - Accent6" xfId="102"/>
    <cellStyle name="40% - Акцент1 2" xfId="103"/>
    <cellStyle name="40% - Акцент1 2 2" xfId="104"/>
    <cellStyle name="40% - Акцент1 3" xfId="105"/>
    <cellStyle name="40% - Акцент2 2" xfId="106"/>
    <cellStyle name="40% - Акцент2 2 2" xfId="107"/>
    <cellStyle name="40% - Акцент2 3" xfId="108"/>
    <cellStyle name="40% - Акцент3 2" xfId="109"/>
    <cellStyle name="40% - Акцент3 2 2" xfId="110"/>
    <cellStyle name="40% - Акцент3 3" xfId="111"/>
    <cellStyle name="40% - Акцент4 2" xfId="112"/>
    <cellStyle name="40% - Акцент4 2 2" xfId="113"/>
    <cellStyle name="40% - Акцент4 3" xfId="114"/>
    <cellStyle name="40% - Акцент5 2" xfId="115"/>
    <cellStyle name="40% - Акцент5 2 2" xfId="116"/>
    <cellStyle name="40% - Акцент5 3" xfId="117"/>
    <cellStyle name="40% - Акцент6 2" xfId="118"/>
    <cellStyle name="40% - Акцент6 2 2" xfId="119"/>
    <cellStyle name="40% - Акцент6 3" xfId="120"/>
    <cellStyle name="60% - Accent1" xfId="121"/>
    <cellStyle name="60% - Accent2" xfId="122"/>
    <cellStyle name="60% - Accent3" xfId="123"/>
    <cellStyle name="60% - Accent4" xfId="124"/>
    <cellStyle name="60% - Accent5" xfId="125"/>
    <cellStyle name="60% - Accent6" xfId="126"/>
    <cellStyle name="60% - Акцент1 2" xfId="127"/>
    <cellStyle name="60% - Акцент1 2 2" xfId="128"/>
    <cellStyle name="60% - Акцент1 3" xfId="129"/>
    <cellStyle name="60% - Акцент2 2" xfId="130"/>
    <cellStyle name="60% - Акцент2 2 2" xfId="131"/>
    <cellStyle name="60% - Акцент2 3" xfId="132"/>
    <cellStyle name="60% - Акцент3 2" xfId="133"/>
    <cellStyle name="60% - Акцент3 2 2" xfId="134"/>
    <cellStyle name="60% - Акцент3 3" xfId="135"/>
    <cellStyle name="60% - Акцент4 2" xfId="136"/>
    <cellStyle name="60% - Акцент4 2 2" xfId="137"/>
    <cellStyle name="60% - Акцент4 3" xfId="138"/>
    <cellStyle name="60% - Акцент5 2" xfId="139"/>
    <cellStyle name="60% - Акцент5 2 2" xfId="140"/>
    <cellStyle name="60% - Акцент5 3" xfId="141"/>
    <cellStyle name="60% - Акцент6 2" xfId="142"/>
    <cellStyle name="60% - Акцент6 2 2" xfId="143"/>
    <cellStyle name="60% - Акцент6 3" xfId="144"/>
    <cellStyle name="Accent1" xfId="145"/>
    <cellStyle name="Accent2" xfId="146"/>
    <cellStyle name="Accent3" xfId="147"/>
    <cellStyle name="Accent4" xfId="148"/>
    <cellStyle name="Accent5" xfId="149"/>
    <cellStyle name="Accent6" xfId="150"/>
    <cellStyle name="Aeia?nnueea" xfId="151"/>
    <cellStyle name="Bad" xfId="152"/>
    <cellStyle name="Calc Currency (0)" xfId="153"/>
    <cellStyle name="Calculation" xfId="154"/>
    <cellStyle name="Check Cell" xfId="155"/>
    <cellStyle name="DefaultStyle" xfId="156"/>
    <cellStyle name="Excel Built-in 20% - Accent1" xfId="157"/>
    <cellStyle name="Excel Built-in 20% - Accent2" xfId="158"/>
    <cellStyle name="Excel Built-in 20% - Accent3" xfId="159"/>
    <cellStyle name="Excel Built-in 20% - Accent4" xfId="160"/>
    <cellStyle name="Excel Built-in 20% - Accent5" xfId="161"/>
    <cellStyle name="Excel Built-in 20% - Accent6" xfId="162"/>
    <cellStyle name="Excel Built-in 40% - Accent1" xfId="163"/>
    <cellStyle name="Excel Built-in 40% - Accent2" xfId="164"/>
    <cellStyle name="Excel Built-in 40% - Accent3" xfId="165"/>
    <cellStyle name="Excel Built-in 40% - Accent4" xfId="166"/>
    <cellStyle name="Excel Built-in 40% - Accent5" xfId="167"/>
    <cellStyle name="Excel Built-in 40% - Accent6" xfId="168"/>
    <cellStyle name="Excel Built-in 60% - Accent1" xfId="169"/>
    <cellStyle name="Excel Built-in 60% - Accent2" xfId="170"/>
    <cellStyle name="Excel Built-in 60% - Accent3" xfId="171"/>
    <cellStyle name="Excel Built-in 60% - Accent4" xfId="172"/>
    <cellStyle name="Excel Built-in 60% - Accent5" xfId="173"/>
    <cellStyle name="Excel Built-in 60% - Accent6" xfId="174"/>
    <cellStyle name="Excel Built-in Accent1" xfId="175"/>
    <cellStyle name="Excel Built-in Accent2" xfId="176"/>
    <cellStyle name="Excel Built-in Accent3" xfId="177"/>
    <cellStyle name="Excel Built-in Accent4" xfId="178"/>
    <cellStyle name="Excel Built-in Accent5" xfId="179"/>
    <cellStyle name="Excel Built-in Accent6" xfId="180"/>
    <cellStyle name="Excel Built-in Bad" xfId="181"/>
    <cellStyle name="Excel Built-in Calculation" xfId="182"/>
    <cellStyle name="Excel Built-in Check Cell" xfId="183"/>
    <cellStyle name="Excel Built-in Explanatory Text" xfId="184"/>
    <cellStyle name="Excel Built-in Good" xfId="185"/>
    <cellStyle name="Excel Built-in Heading 1" xfId="186"/>
    <cellStyle name="Excel Built-in Heading 2" xfId="187"/>
    <cellStyle name="Excel Built-in Heading 3" xfId="188"/>
    <cellStyle name="Excel Built-in Heading 4" xfId="189"/>
    <cellStyle name="Excel Built-in Input" xfId="190"/>
    <cellStyle name="Excel Built-in Linked Cell" xfId="191"/>
    <cellStyle name="Excel Built-in Neutral" xfId="192"/>
    <cellStyle name="Excel Built-in Normal" xfId="193"/>
    <cellStyle name="Excel Built-in Note" xfId="194"/>
    <cellStyle name="Excel Built-in Output" xfId="195"/>
    <cellStyle name="Excel Built-in Title" xfId="196"/>
    <cellStyle name="Excel Built-in Total" xfId="197"/>
    <cellStyle name="Excel Built-in Warning Text" xfId="198"/>
    <cellStyle name="Explanatory Text" xfId="199"/>
    <cellStyle name="Good" xfId="200"/>
    <cellStyle name="Header1" xfId="201"/>
    <cellStyle name="Header2" xfId="202"/>
    <cellStyle name="Heading" xfId="203"/>
    <cellStyle name="Heading 1" xfId="204"/>
    <cellStyle name="Heading 2" xfId="205"/>
    <cellStyle name="Heading 3" xfId="206"/>
    <cellStyle name="Heading 4" xfId="207"/>
    <cellStyle name="Heading1" xfId="208"/>
    <cellStyle name="Îáű÷íűé_ÂŰŐÎÄ" xfId="209"/>
    <cellStyle name="Input" xfId="210"/>
    <cellStyle name="Ioe?uaaaoayny aeia?nnueea" xfId="211"/>
    <cellStyle name="ISO" xfId="212"/>
    <cellStyle name="Linked Cell" xfId="213"/>
    <cellStyle name="Neutral" xfId="214"/>
    <cellStyle name="Normal" xfId="215"/>
    <cellStyle name="Note" xfId="216"/>
    <cellStyle name="Output" xfId="217"/>
    <cellStyle name="Paaotsikko" xfId="218"/>
    <cellStyle name="Result" xfId="219"/>
    <cellStyle name="Result2" xfId="220"/>
    <cellStyle name="SAPBEXHLevel0" xfId="221"/>
    <cellStyle name="SAPBEXHLevel0 2" xfId="222"/>
    <cellStyle name="SAPBEXHLevel0 3" xfId="223"/>
    <cellStyle name="SAPBEXHLevel1" xfId="224"/>
    <cellStyle name="SAPBEXHLevel1 2" xfId="225"/>
    <cellStyle name="SAPBEXHLevel1 3" xfId="226"/>
    <cellStyle name="SAPBEXHLevel2" xfId="227"/>
    <cellStyle name="SAPBEXHLevel2 2" xfId="228"/>
    <cellStyle name="SAPBEXHLevel2 3" xfId="229"/>
    <cellStyle name="SAPBEXHLevel3" xfId="230"/>
    <cellStyle name="SAPBEXHLevel3 2" xfId="231"/>
    <cellStyle name="SAPBEXHLevel3 3" xfId="232"/>
    <cellStyle name="Title" xfId="233"/>
    <cellStyle name="Total" xfId="234"/>
    <cellStyle name="Valiotsikko" xfId="235"/>
    <cellStyle name="Warning Text" xfId="236"/>
    <cellStyle name="Акцент1 2" xfId="237"/>
    <cellStyle name="Акцент1 2 2" xfId="238"/>
    <cellStyle name="Акцент1 3" xfId="239"/>
    <cellStyle name="Акцент2 2" xfId="240"/>
    <cellStyle name="Акцент2 2 2" xfId="241"/>
    <cellStyle name="Акцент2 3" xfId="242"/>
    <cellStyle name="Акцент3 2" xfId="243"/>
    <cellStyle name="Акцент3 2 2" xfId="244"/>
    <cellStyle name="Акцент3 3" xfId="245"/>
    <cellStyle name="Акцент4 2" xfId="246"/>
    <cellStyle name="Акцент4 2 2" xfId="247"/>
    <cellStyle name="Акцент4 3" xfId="248"/>
    <cellStyle name="Акцент5 2" xfId="249"/>
    <cellStyle name="Акцент5 2 2" xfId="250"/>
    <cellStyle name="Акцент5 3" xfId="251"/>
    <cellStyle name="Акцент6 2" xfId="252"/>
    <cellStyle name="Акцент6 2 2" xfId="253"/>
    <cellStyle name="Акцент6 3" xfId="254"/>
    <cellStyle name="вагоны" xfId="255"/>
    <cellStyle name="Ввод  2" xfId="256"/>
    <cellStyle name="Ввод  2 2" xfId="257"/>
    <cellStyle name="Ввод  3" xfId="258"/>
    <cellStyle name="Вывод 2" xfId="259"/>
    <cellStyle name="Вывод 2 2" xfId="260"/>
    <cellStyle name="Вывод 3" xfId="261"/>
    <cellStyle name="Вычисление 2" xfId="262"/>
    <cellStyle name="Вычисление 2 2" xfId="263"/>
    <cellStyle name="Вычисление 3" xfId="264"/>
    <cellStyle name="Гиперссылка 2" xfId="265"/>
    <cellStyle name="Дата" xfId="266"/>
    <cellStyle name="Дата UTL" xfId="267"/>
    <cellStyle name="Заголовок 1 2" xfId="268"/>
    <cellStyle name="Заголовок 1 2 2" xfId="269"/>
    <cellStyle name="Заголовок 1 3" xfId="270"/>
    <cellStyle name="Заголовок 2 2" xfId="271"/>
    <cellStyle name="Заголовок 2 2 2" xfId="272"/>
    <cellStyle name="Заголовок 2 3" xfId="273"/>
    <cellStyle name="Заголовок 3 2" xfId="274"/>
    <cellStyle name="Заголовок 3 2 2" xfId="275"/>
    <cellStyle name="Заголовок 3 3" xfId="276"/>
    <cellStyle name="Заголовок 4 2" xfId="277"/>
    <cellStyle name="Заголовок 4 2 2" xfId="278"/>
    <cellStyle name="Заголовок 4 3" xfId="279"/>
    <cellStyle name="Итог 2" xfId="280"/>
    <cellStyle name="Итог 2 2" xfId="281"/>
    <cellStyle name="Итог 3" xfId="282"/>
    <cellStyle name="Контрольная ячейка 2" xfId="283"/>
    <cellStyle name="Контрольная ячейка 2 2" xfId="284"/>
    <cellStyle name="Контрольная ячейка 3" xfId="285"/>
    <cellStyle name="Название 2" xfId="286"/>
    <cellStyle name="Название 2 2" xfId="287"/>
    <cellStyle name="Название 3" xfId="288"/>
    <cellStyle name="Нейтральный 2" xfId="289"/>
    <cellStyle name="Нейтральный 2 2" xfId="290"/>
    <cellStyle name="Нейтральный 3" xfId="291"/>
    <cellStyle name="Обычный" xfId="0" builtinId="0"/>
    <cellStyle name="Обычный 10" xfId="292"/>
    <cellStyle name="Обычный 10 2" xfId="293"/>
    <cellStyle name="Обычный 11" xfId="294"/>
    <cellStyle name="Обычный 11 2" xfId="295"/>
    <cellStyle name="Обычный 12" xfId="296"/>
    <cellStyle name="Обычный 13" xfId="297"/>
    <cellStyle name="Обычный 14" xfId="298"/>
    <cellStyle name="Обычный 15" xfId="299"/>
    <cellStyle name="Обычный 16" xfId="300"/>
    <cellStyle name="Обычный 17" xfId="301"/>
    <cellStyle name="Обычный 18" xfId="302"/>
    <cellStyle name="Обычный 19" xfId="303"/>
    <cellStyle name="Обычный 2" xfId="2"/>
    <cellStyle name="Обычный 2 2" xfId="304"/>
    <cellStyle name="Обычный 2 2 2" xfId="305"/>
    <cellStyle name="Обычный 2 3" xfId="3"/>
    <cellStyle name="Обычный 2 3 2" xfId="306"/>
    <cellStyle name="Обычный 2 4" xfId="307"/>
    <cellStyle name="Обычный 2 5" xfId="308"/>
    <cellStyle name="Обычный 2 6" xfId="309"/>
    <cellStyle name="Обычный 2 7" xfId="310"/>
    <cellStyle name="Обычный 2_Для ТФОМС объемы" xfId="311"/>
    <cellStyle name="Обычный 20" xfId="312"/>
    <cellStyle name="Обычный 21" xfId="313"/>
    <cellStyle name="Обычный 22" xfId="314"/>
    <cellStyle name="Обычный 22 2" xfId="315"/>
    <cellStyle name="Обычный 23" xfId="316"/>
    <cellStyle name="Обычный 24" xfId="317"/>
    <cellStyle name="Обычный 25" xfId="318"/>
    <cellStyle name="Обычный 26" xfId="319"/>
    <cellStyle name="Обычный 27" xfId="320"/>
    <cellStyle name="Обычный 28" xfId="321"/>
    <cellStyle name="Обычный 29" xfId="322"/>
    <cellStyle name="Обычный 3" xfId="323"/>
    <cellStyle name="Обычный 3 2" xfId="324"/>
    <cellStyle name="Обычный 3 3" xfId="325"/>
    <cellStyle name="Обычный 3_Для ТФОМС объемы" xfId="326"/>
    <cellStyle name="Обычный 30" xfId="327"/>
    <cellStyle name="Обычный 31" xfId="328"/>
    <cellStyle name="Обычный 31 2" xfId="329"/>
    <cellStyle name="Обычный 32" xfId="330"/>
    <cellStyle name="Обычный 33" xfId="331"/>
    <cellStyle name="Обычный 34" xfId="332"/>
    <cellStyle name="Обычный 35" xfId="333"/>
    <cellStyle name="Обычный 36" xfId="334"/>
    <cellStyle name="Обычный 37" xfId="335"/>
    <cellStyle name="Обычный 38" xfId="336"/>
    <cellStyle name="Обычный 39" xfId="337"/>
    <cellStyle name="Обычный 4" xfId="338"/>
    <cellStyle name="Обычный 4 2" xfId="339"/>
    <cellStyle name="Обычный 40" xfId="340"/>
    <cellStyle name="Обычный 5" xfId="341"/>
    <cellStyle name="Обычный 5 2" xfId="342"/>
    <cellStyle name="Обычный 6" xfId="343"/>
    <cellStyle name="Обычный 7" xfId="344"/>
    <cellStyle name="Обычный 7 2" xfId="345"/>
    <cellStyle name="Обычный 8" xfId="346"/>
    <cellStyle name="Обычный 9" xfId="347"/>
    <cellStyle name="Обычный 9 2" xfId="348"/>
    <cellStyle name="Обычный 9 3" xfId="349"/>
    <cellStyle name="Плохой 2" xfId="350"/>
    <cellStyle name="Плохой 2 2" xfId="351"/>
    <cellStyle name="Плохой 3" xfId="352"/>
    <cellStyle name="Пояснение 2" xfId="353"/>
    <cellStyle name="Пояснение 2 2" xfId="354"/>
    <cellStyle name="Пояснение 3" xfId="355"/>
    <cellStyle name="Примечание 2" xfId="356"/>
    <cellStyle name="Примечание 2 2" xfId="357"/>
    <cellStyle name="Примечание 2 3" xfId="358"/>
    <cellStyle name="Примечание 3" xfId="359"/>
    <cellStyle name="Примечание 4" xfId="360"/>
    <cellStyle name="Процентный" xfId="1" builtinId="5"/>
    <cellStyle name="Процентный 10" xfId="361"/>
    <cellStyle name="Процентный 11" xfId="362"/>
    <cellStyle name="Процентный 12" xfId="363"/>
    <cellStyle name="Процентный 2" xfId="364"/>
    <cellStyle name="Процентный 2 2" xfId="365"/>
    <cellStyle name="Процентный 2 3" xfId="366"/>
    <cellStyle name="Процентный 2 4" xfId="367"/>
    <cellStyle name="Процентный 2_Для ТФОМС объемы" xfId="368"/>
    <cellStyle name="Процентный 3" xfId="369"/>
    <cellStyle name="Процентный 4" xfId="370"/>
    <cellStyle name="Процентный 5" xfId="371"/>
    <cellStyle name="Процентный 6" xfId="372"/>
    <cellStyle name="Процентный 7" xfId="373"/>
    <cellStyle name="Процентный 8" xfId="374"/>
    <cellStyle name="Процентный 8 2" xfId="375"/>
    <cellStyle name="Процентный 9" xfId="376"/>
    <cellStyle name="Связанная ячейка 2" xfId="377"/>
    <cellStyle name="Связанная ячейка 2 2" xfId="378"/>
    <cellStyle name="Связанная ячейка 3" xfId="379"/>
    <cellStyle name="Стиль 1" xfId="380"/>
    <cellStyle name="Стиль 1 2" xfId="381"/>
    <cellStyle name="Стиль 1_Книга1" xfId="382"/>
    <cellStyle name="Текст предупреждения 2" xfId="383"/>
    <cellStyle name="Текст предупреждения 2 2" xfId="384"/>
    <cellStyle name="Текст предупреждения 3" xfId="385"/>
    <cellStyle name="тонны" xfId="386"/>
    <cellStyle name="Тысячи [0]_Выхода" xfId="387"/>
    <cellStyle name="Тысячи_Выхода" xfId="388"/>
    <cellStyle name="Финансовый 2" xfId="389"/>
    <cellStyle name="Финансовый 2 2" xfId="390"/>
    <cellStyle name="Финансовый 2 3" xfId="391"/>
    <cellStyle name="Финансовый 2 4" xfId="392"/>
    <cellStyle name="Финансовый 2_Для ТФОМС объемы" xfId="393"/>
    <cellStyle name="Финансовый 3" xfId="394"/>
    <cellStyle name="Финансовый 3 2" xfId="395"/>
    <cellStyle name="Финансовый 4" xfId="396"/>
    <cellStyle name="Финансовый 5" xfId="397"/>
    <cellStyle name="Финансовый 6" xfId="398"/>
    <cellStyle name="Финансовый 7" xfId="399"/>
    <cellStyle name="Финансовый 8" xfId="400"/>
    <cellStyle name="Хороший 2" xfId="401"/>
    <cellStyle name="Хороший 2 2" xfId="402"/>
    <cellStyle name="Хороший 3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m/Desktop/&#1058;&#1055;&#1043;&#1043;%202018_&#1087;&#1088;&#1080;&#1083;&#1086;&#1078;&#1077;&#1085;&#1080;&#1103;%209,10,11,12/&#1055;&#1088;&#1080;&#1083;&#1086;&#1078;&#1077;&#1085;&#1080;&#1103;_9,10,11,12_28.12.2017%20-%20&#1082;&#1086;&#1087;&#1080;&#1103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&#1040;&#1085;&#1072;&#1083;&#1080;&#1090;&#1080;&#1082;&#1072;/3_83-&#1092;&#1079;/&#1059;&#1095;&#1088;&#1077;&#1078;&#1076;&#1077;&#1085;&#1080;&#1103;%20&#1087;&#1077;&#1088;&#1077;&#1074;&#1086;&#1076;/&#1089;&#1074;&#1086;&#1076;%20&#1087;&#1086;%20&#1089;&#1091;&#1073;&#1089;&#1080;&#1076;&#1080;&#1103;&#108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7_&#1054;&#1090;&#1095;&#1077;&#1090;&#1099;/&#1057;&#1090;&#1072;&#1090;&#1080;&#1089;&#1090;&#1080;&#1082;&#1072;%20&#1052;&#1048;&#1040;&#1062;/&#1079;&#1072;%202011/&#1052;&#1048;&#1040;&#1062;%20&#1086;&#1073;&#1098;&#1105;&#1084;&#1099;%20&#1079;&#1072;%202011%20&#1057;&#1042;&#1054;&#1044;%2024.02.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7_&#1054;&#1090;&#1095;&#1077;&#1090;&#1099;\&#1057;&#1090;&#1072;&#1090;&#1080;&#1089;&#1090;&#1080;&#1082;&#1072;%20&#1052;&#1048;&#1040;&#1062;\&#1079;&#1072;%202011\&#1052;&#1048;&#1040;&#1062;%20&#1086;&#1073;&#1098;&#1105;&#1084;&#1099;%20&#1079;&#1072;%202011%20&#1057;&#1042;&#1054;&#1044;%2024.02.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Documents%20and%20Settings/ivg/Local%20Settings/Temporary%20Internet%20Files/OLK59/&#1044;&#1083;&#1103;%20&#1092;&#1086;&#1088;&#1084;&#1080;&#1088;&#1086;&#1074;&#1072;&#1085;&#1080;&#1103;%20&#1058;&#1055;&#1043;&#1043;/&#1084;&#1086;&#1076;&#1077;&#1088;&#1085;&#1080;&#1079;&#1072;&#1094;&#1080;&#1103;_fin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72;&#1079;&#1072;&#1082;&#1086;&#1074;&#1072;/&#1052;&#1047;&#1048;&#1054;-&#1052;&#1091;&#1089;&#1090;&#1072;&#1092;&#1080;&#1085;&#1072;%2018-12-2017/&#1044;&#1083;&#1103;%20&#1088;&#1072;&#1073;&#1086;&#1090;&#1099;%20&#1086;&#1090;%20&#1051;&#1080;&#1076;&#1099;_&#1086;&#1073;&#1098;&#1077;&#1084;&#1099;/2_&#1055;&#1088;&#1086;&#1075;&#1088;&#1072;&#1084;&#1084;&#1072;%20&#1084;&#1086;&#1076;&#1077;&#1088;&#1085;&#1080;&#1079;&#1072;&#1094;&#1080;&#1080;/4_&#1052;&#1077;&#1088;&#1086;&#1087;&#1088;&#1080;&#1103;&#1090;&#1080;&#1103;/&#1084;&#1086;&#1076;&#1077;&#1088;&#1085;&#1080;&#1079;&#1072;&#1094;&#1080;&#1103;_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Documents%20and%20Settings/ivg/Local%20Settings/Temporary%20Internet%20Files/OLK59/5_&#1054;&#1073;&#1098;&#1077;&#1084;&#1099;%20&#1073;&#1102;&#1076;&#1078;&#1077;&#1090;/&#1086;&#1090;%20&#1052;&#1054;%2027-31.10.2011/&#1048;&#1089;&#1093;%20&#1092;&#1072;&#1081;&#1083;&#1099;%20&#1052;&#1054;%20&#1089;&#1082;&#1086;&#1088;&#1088;%2027.10.2011%20&#1085;&#1077;&#1090;%20&#1041;&#1088;%20&#1040;&#1083;&#1072;&#1088;%20&#1041;&#1072;&#1103;&#1085;&#1076;%20&#1063;&#1077;&#1088;%20&#1069;&#1041;&#1091;&#1083;%20&#1050;&#1072;&#1095;/&#1054;&#1083;&#1100;&#1093;&#1086;&#1085;-&#1087;&#1088;&#1080;&#1083;%20&#1082;%20&#1079;&#1072;&#1087;&#1088;&#1086;&#1089;&#1091;%20&#1091;&#1095;&#1088;&#1077;&#1078;&#1076;&#1077;&#1085;&#1080;&#1077;-&#1091;&#1090;&#1086;&#1095;&#1085;-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Documents%20and%20Settings/ivg/Local%20Settings/Temporary%20Internet%20Files/OLK59/LEE_s47_&#1102;&#108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Documents%20and%20Settings\ivg\Local%20Settings\Temporary%20Internet%20Files\OLK59\LEE_s47_&#1102;&#1083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DOCUME~1/svitkov/LOCALS~1/Temp/&#1051;&#1045;&#1053;&#1048;&#1053;&#1043;&#1056;&#1040;&#1044;&#1057;&#1050;&#1040;&#1071;%201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DOCUME~1\svitkov\LOCALS~1\Temp\&#1051;&#1045;&#1053;&#1048;&#1053;&#1043;&#1056;&#1040;&#1044;&#1057;&#1050;&#1040;&#1071;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1_&#1055;&#1083;&#1072;&#1085;/&#1055;&#1088;&#1086;&#1077;&#1082;&#1090;%202013/&#1060;&#1086;&#1088;&#1084;&#1099;%20&#1082;%20&#1087;&#1088;&#1086;&#1077;&#1082;&#1090;&#1091;%20&#1076;&#1083;&#1103;%20&#1091;&#1095;&#1088;&#1077;&#1078;&#1076;&#1077;&#1085;&#1080;&#1081;/&#1042;&#1089;&#1077;%20&#1092;&#1086;&#1088;&#1084;&#109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72;&#1079;&#1072;&#1082;&#1086;&#1074;&#1072;/&#1052;&#1047;&#1048;&#1054;-&#1052;&#1091;&#1089;&#1090;&#1072;&#1092;&#1080;&#1085;&#1072;%2018-12-2017/&#1044;&#1083;&#1103;%20&#1088;&#1072;&#1073;&#1086;&#1090;&#1099;%20&#1086;&#1090;%20&#1051;&#1080;&#1076;&#1099;_&#1086;&#1073;&#1098;&#1077;&#1084;&#1099;/&#1041;&#1088;&#1072;&#1090;&#1089;&#1082;_&#1043;&#1041;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77;&#1085;&#1080;&#1089;/Desktop/&#1044;&#1083;&#1103;%20&#1058;&#1055;&#1043;&#1043;%202014/&#1076;&#1072;&#1085;&#1085;&#1099;&#1077;/03_&#1087;&#1082;_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1_&#1055;&#1088;&#1086;&#1075;&#1088;&#1072;&#1084;&#1084;&#1072;%20&#1075;&#1086;&#1089;&#1075;&#1072;&#1088;&#1072;&#1085;&#1090;&#1080;&#1081;/6_2013/&#1055;&#1086;&#1076;&#1075;&#1086;&#1090;&#1086;&#1074;&#1083;&#1077;&#1085;&#1085;&#1099;&#1077;%20&#1087;&#1077;&#1088;&#1074;&#1080;&#1095;&#1085;&#1099;&#1077;%20&#1092;&#1072;&#1081;&#1083;&#1099;/&#1085;&#1072;&#1089;&#1077;&#1083;&#1077;&#1085;&#1080;&#1077;_&#1089;&#1084;&#1087;/Documents%20and%20Settings/user/&#1056;&#1072;&#1073;&#1086;&#1095;&#1080;&#1081;%20&#1089;&#1090;&#1086;&#1083;/&#1091;&#1095;&#1088;&#1077;&#1078;&#1076;&#1077;&#1085;&#1080;&#1077;%20&#1051;.&#1055;.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1_&#1055;&#1088;&#1086;&#1075;&#1088;&#1072;&#1084;&#1084;&#1072;%20&#1075;&#1086;&#1089;&#1075;&#1072;&#1088;&#1072;&#1085;&#1090;&#1080;&#1081;/5_2012%20&#1075;/LEE_s47_&#1102;&#108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1_&#1055;&#1088;&#1086;&#1075;&#1088;&#1072;&#1084;&#1084;&#1072;%20&#1075;&#1086;&#1089;&#1075;&#1072;&#1088;&#1072;&#1085;&#1090;&#1080;&#1081;/5_2012%20&#1075;/5_&#1054;&#1073;&#1098;&#1077;&#1084;&#1099;%20&#1073;&#1102;&#1076;&#1078;&#1077;&#1090;/&#1086;&#1090;%20&#1052;&#1054;%2027-31.10.2011/&#1048;&#1089;&#1093;%20&#1092;&#1072;&#1081;&#1083;&#1099;%20&#1052;&#1054;%20&#1089;&#1082;&#1086;&#1088;&#1088;%2027.10.2011%20&#1085;&#1077;&#1090;%20&#1041;&#1088;%20&#1040;&#1083;&#1072;&#1088;%20&#1041;&#1072;&#1103;&#1085;&#1076;%20&#1063;&#1077;&#1088;%20&#1069;&#1041;&#1091;&#1083;%20&#1050;&#1072;&#1095;/&#1054;&#1083;&#1100;&#1093;&#1086;&#1085;-&#1087;&#1088;&#1080;&#1083;%20&#1082;%20&#1079;&#1072;&#1087;&#1088;&#1086;&#1089;&#1091;%20&#1091;&#1095;&#1088;&#1077;&#1078;&#1076;&#1077;&#1085;&#1080;&#1077;-&#1091;&#1090;&#1086;&#1095;&#1085;-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2_&#1055;&#1088;&#1086;&#1075;&#1088;&#1072;&#1084;&#1084;&#1072;%20&#1084;&#1086;&#1076;&#1077;&#1088;&#1085;&#1080;&#1079;&#1072;&#1094;&#1080;&#1080;/4_&#1052;&#1077;&#1088;&#1086;&#1087;&#1088;&#1080;&#1103;&#1090;&#1080;&#1103;/&#1084;&#1086;&#1076;&#1077;&#1088;&#1085;&#1080;&#1079;&#1072;&#1094;&#1080;&#1103;_fin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svod/8_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Documents%20and%20Settings/ivg/Local%20Settings/Temporary%20Internet%20Files/OLK59/&#1044;&#1083;&#1103;%20&#1092;&#1086;&#1088;&#1084;&#1080;&#1088;&#1086;&#1074;&#1072;&#1085;&#1080;&#1103;%20&#1058;&#1055;&#1043;&#1043;/13.10.2011/&#1084;&#1086;&#1076;&#1077;&#1088;&#1085;&#1080;&#1079;&#1072;&#1094;&#1080;&#1103;_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Documents%20and%20Settings/ivg/Local%20Settings/Temporary%20Internet%20Files/OLK59/5_&#1054;&#1073;&#1098;&#1077;&#1084;&#1099;%20&#1073;&#1102;&#1076;&#1078;&#1077;&#1090;/&#1084;&#1086;&#1076;&#1077;&#1088;&#1085;&#1080;&#1079;&#1072;&#1094;&#1080;&#1103;_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Documents%20and%20Settings\ivg\Local%20Settings\Temporary%20Internet%20Files\OLK59\5_&#1054;&#1073;&#1098;&#1077;&#1084;&#1099;%20&#1073;&#1102;&#1076;&#1078;&#1077;&#1090;\&#1084;&#1086;&#1076;&#1077;&#1088;&#1085;&#1080;&#1079;&#1072;&#1094;&#1080;&#1103;_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313_&#1060;&#1047;/&#1056;&#1072;&#1081;&#1086;&#1085;&#1099;%20&#1086;&#1090;&#1095;&#1077;&#1090;&#1099;/&#1040;&#1085;&#1075;&#1072;&#1088;&#1082;/&#1043;&#1086;&#1088;.&#1073;-&#1094;&#1072;&#8470;1/&#1059;&#1095;&#1088;&#1077;&#1078;&#1076;&#1077;&#1085;&#1080;&#1077;%20313%20&#1043;&#1041;&#8470;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nevskiyAB/Local%20Settings/Temporary%20Internet%20Files/OLK115/&#1075;%20&#1048;&#1088;&#1082;&#1091;&#1090;&#1089;&#1082;%20%20&#1057;&#1057;&#1052;&#1055;_313_&#1060;&#1047;%20(&#1087;&#1086;%20&#1058;&#1055;&#1043;&#1043;)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1_&#1055;&#1088;&#1086;&#1075;&#1088;&#1072;&#1084;&#1084;&#1072;%20&#1075;&#1086;&#1089;&#1075;&#1072;&#1088;&#1072;&#1085;&#1090;&#1080;&#1081;/6_2013/&#1055;&#1086;&#1076;&#1075;&#1086;&#1090;&#1086;&#1074;&#1083;&#1077;&#1085;&#1085;&#1099;&#1077;%20&#1087;&#1077;&#1088;&#1074;&#1080;&#1095;&#1085;&#1099;&#1077;%20&#1092;&#1072;&#1081;&#1083;&#1099;/&#1085;&#1072;&#1089;&#1077;&#1083;&#1077;&#1085;&#1080;&#1077;_&#1089;&#1084;&#1087;/01_&#1057;&#1052;&#105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313_&#1060;&#1047;/&#1056;&#1072;&#1081;&#1086;&#1085;&#1099;%20&#1086;&#1090;&#1095;&#1077;&#1090;&#1099;/&#1089;&#1074;&#1086;&#1076;/!!_&#1089;&#1074;&#1086;&#1076;_&#1091;&#109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72;&#1079;&#1072;&#1082;&#1086;&#1074;&#1072;/&#1052;&#1047;&#1048;&#1054;-&#1052;&#1091;&#1089;&#1090;&#1072;&#1092;&#1080;&#1085;&#1072;%2018-12-2017/&#1044;&#1083;&#1103;%20&#1088;&#1072;&#1073;&#1086;&#1090;&#1099;%20&#1086;&#1090;%20&#1051;&#1080;&#1076;&#1099;_&#1086;&#1073;&#1098;&#1077;&#1084;&#1099;/finance/313_&#1060;&#1047;/&#1056;&#1072;&#1081;&#1086;&#1085;&#1099;%20&#1086;&#1090;&#1095;&#1077;&#1090;&#1099;/&#1089;&#1074;&#1086;&#1076;/!!_&#1089;&#1074;&#1086;&#1076;_&#1091;&#109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12 (2чт)"/>
      <sheetName val="бюджет_сентябрь"/>
      <sheetName val="Приложение 9"/>
      <sheetName val="Приложение 10"/>
      <sheetName val="Приложение 11"/>
      <sheetName val="Приложение 1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АБ2010"/>
      <sheetName val="список"/>
      <sheetName val="Лист1"/>
      <sheetName val="форма"/>
      <sheetName val="свод"/>
      <sheetName val="уч тайшет"/>
      <sheetName val="спид"/>
      <sheetName val="спецтранс"/>
      <sheetName val="отд"/>
      <sheetName val="дц"/>
      <sheetName val="огц"/>
      <sheetName val="квд братск"/>
      <sheetName val=" уч саянск"/>
      <sheetName val="ОКБ"/>
      <sheetName val="миац"/>
      <sheetName val="здоровье"/>
      <sheetName val="иосп"/>
      <sheetName val="пнд тулун"/>
      <sheetName val="пб ангарск"/>
      <sheetName val="пб усолье"/>
      <sheetName val="инфекц."/>
      <sheetName val="пнд братск"/>
      <sheetName val="сп уо"/>
      <sheetName val=" спк ангарск"/>
      <sheetName val="спк уи"/>
      <sheetName val="пнд иркутск"/>
      <sheetName val="одтб"/>
      <sheetName val="оквд"/>
      <sheetName val="тцмк"/>
      <sheetName val=" пнд уо"/>
      <sheetName val="квд уо"/>
      <sheetName val="уч нижнеудинск"/>
      <sheetName val=" уч усолье"/>
      <sheetName val=" уч черемхово"/>
      <sheetName val="об №2"/>
      <sheetName val=" уч ангарск"/>
      <sheetName val="спк иркутск"/>
      <sheetName val="уч шобогорова"/>
      <sheetName val="уч тулун"/>
      <sheetName val="оод"/>
      <sheetName val="гмкб"/>
      <sheetName val="базовый"/>
      <sheetName val="квд тайшет"/>
      <sheetName val="пб черемхово"/>
      <sheetName val="ДКБ"/>
      <sheetName val="спк братск"/>
      <sheetName val="пнд усть-илимск"/>
      <sheetName val="квд тулун"/>
      <sheetName val="уо отд"/>
      <sheetName val="нагалык"/>
      <sheetName val="центр контроля"/>
      <sheetName val=" спк_усолье"/>
      <sheetName val="иопаб"/>
      <sheetName val="смэ"/>
      <sheetName val="ДКБ соф."/>
      <sheetName val="ОКБ соф."/>
      <sheetName val="оод соф."/>
      <sheetName val="оцвк"/>
      <sheetName val="братск пнд туб."/>
      <sheetName val="формулы"/>
      <sheetName val="публ."/>
      <sheetName val="братск спк"/>
      <sheetName val="черемхово пб"/>
      <sheetName val="тулун уч."/>
      <sheetName val="шобогорова"/>
      <sheetName val="иоспк"/>
      <sheetName val="ангарск уч."/>
      <sheetName val="черемхово уч"/>
      <sheetName val="усолье уч."/>
      <sheetName val="нижнеуд.уч."/>
      <sheetName val="уо квд"/>
      <sheetName val="уо пнд"/>
      <sheetName val="ИОПНД"/>
      <sheetName val="тайшет уч."/>
      <sheetName val="братск квд"/>
      <sheetName val="саянск уч."/>
      <sheetName val="тулун пнд"/>
      <sheetName val="ангарск пб"/>
      <sheetName val="усолье пб"/>
      <sheetName val="братск пнд"/>
      <sheetName val="уо сп"/>
      <sheetName val="ангарск спк"/>
      <sheetName val="уи спк"/>
      <sheetName val="усолье спк"/>
    </sheetNames>
    <sheetDataSet>
      <sheetData sheetId="0" refreshError="1"/>
      <sheetData sheetId="1" refreshError="1">
        <row r="2">
          <cell r="B2" t="str">
            <v>Бюджетные учреждения</v>
          </cell>
        </row>
        <row r="3">
          <cell r="B3" t="str">
            <v>ГУЗ ИОКБ</v>
          </cell>
        </row>
        <row r="4">
          <cell r="B4" t="str">
            <v>ИГОДКБ</v>
          </cell>
        </row>
        <row r="5">
          <cell r="B5" t="str">
            <v>ГУЗ ОДТБ</v>
          </cell>
        </row>
        <row r="6">
          <cell r="B6" t="str">
            <v>ОГУЗ "Ангарская ОПБ"</v>
          </cell>
        </row>
        <row r="7">
          <cell r="B7" t="str">
            <v>ОГУЗ "Усольская ОПБ"</v>
          </cell>
        </row>
        <row r="8">
          <cell r="B8" t="str">
            <v>ОГУЗ "Иркутская ОИКБ"</v>
          </cell>
        </row>
        <row r="9">
          <cell r="B9" t="str">
            <v>ОГУЗ "ОБ N2"</v>
          </cell>
        </row>
        <row r="10">
          <cell r="B10" t="str">
            <v>ОГУЗ "Черемховская ОПБ"</v>
          </cell>
        </row>
        <row r="11">
          <cell r="B11" t="str">
            <v>ГУЗ ОГЦ</v>
          </cell>
        </row>
        <row r="12">
          <cell r="B12" t="str">
            <v>ОКВД</v>
          </cell>
        </row>
        <row r="13">
          <cell r="B13" t="str">
            <v>ОТД</v>
          </cell>
        </row>
        <row r="14">
          <cell r="B14" t="str">
            <v>ГУЗ ООД</v>
          </cell>
        </row>
        <row r="15">
          <cell r="B15" t="str">
            <v>ОГУЗ "Братский ОПНД"</v>
          </cell>
        </row>
        <row r="16">
          <cell r="B16" t="str">
            <v>ОГУЗ "Братский ОКВД"</v>
          </cell>
        </row>
        <row r="17">
          <cell r="B17" t="str">
            <v>ОГУЗ "Усть-Ордынский ОКВД"</v>
          </cell>
        </row>
        <row r="18">
          <cell r="B18" t="str">
            <v>ОГУЗ "Усть-Ордынский ОПНД"</v>
          </cell>
        </row>
        <row r="19">
          <cell r="B19" t="str">
            <v>Усть-Ордынский противотуберкулезный диспансер</v>
          </cell>
        </row>
        <row r="20">
          <cell r="B20" t="str">
            <v>ОГУЗ ТОКВД г.Тайшет</v>
          </cell>
        </row>
        <row r="21">
          <cell r="B21" t="str">
            <v>ОГУЗ ТОКВД г.Тулун</v>
          </cell>
        </row>
        <row r="22">
          <cell r="B22" t="str">
            <v>ОГУЗ "Тулунский ОПНД"</v>
          </cell>
        </row>
        <row r="23">
          <cell r="B23" t="str">
            <v>ОГУЗ "Усть-Илимский областной психоневрологический диспансер"</v>
          </cell>
        </row>
        <row r="24">
          <cell r="B24" t="str">
            <v>ОГУЗ ИОСП</v>
          </cell>
        </row>
        <row r="25">
          <cell r="B25" t="str">
            <v>ОГУЗ "УО ОСП"</v>
          </cell>
        </row>
        <row r="26">
          <cell r="B26" t="str">
            <v>Иркутский Диагностический центр</v>
          </cell>
        </row>
        <row r="27">
          <cell r="B27" t="str">
            <v>ГУЗ ОЦВК</v>
          </cell>
        </row>
        <row r="28">
          <cell r="B28" t="str">
            <v>ГУЗ ТЦМК ИО</v>
          </cell>
        </row>
        <row r="29">
          <cell r="B29" t="str">
            <v>Иркутская областная станция переливания крови</v>
          </cell>
        </row>
        <row r="30">
          <cell r="B30" t="str">
            <v>ОГУЗ "Ангарская ОСПК"</v>
          </cell>
        </row>
        <row r="31">
          <cell r="B31" t="str">
            <v>ОГУЗ "Братская ОСПК"</v>
          </cell>
        </row>
        <row r="32">
          <cell r="B32" t="str">
            <v>ОГУЗ "УИ ОСПК"</v>
          </cell>
        </row>
        <row r="33">
          <cell r="B33" t="str">
            <v>ОГУЗ "Усольская ОСПК"</v>
          </cell>
        </row>
        <row r="34">
          <cell r="B34" t="str">
            <v>ИОЦ СПИД</v>
          </cell>
        </row>
        <row r="35">
          <cell r="B35" t="str">
            <v>ГУЗ ИОПАБ</v>
          </cell>
        </row>
        <row r="36">
          <cell r="B36" t="str">
            <v>ИОБСМЭ</v>
          </cell>
        </row>
        <row r="37">
          <cell r="B37" t="str">
            <v>ОВФД "Здоровье"</v>
          </cell>
        </row>
        <row r="38">
          <cell r="B38" t="str">
            <v>ОГУЗ Санаторий "Нагалык"</v>
          </cell>
        </row>
        <row r="39">
          <cell r="B39" t="str">
            <v xml:space="preserve"> ОГУЗ МИАЦИО</v>
          </cell>
        </row>
        <row r="40">
          <cell r="B40" t="str">
            <v>ОГУЗ "Центр контроля качества и сертификации лекарственных средств Иркутской области"</v>
          </cell>
        </row>
        <row r="41">
          <cell r="B41" t="str">
            <v>ОГУ "Спецтранссервис"</v>
          </cell>
        </row>
        <row r="42">
          <cell r="B42" t="str">
            <v>Ангарское медицинское училище</v>
          </cell>
        </row>
        <row r="43">
          <cell r="B43" t="str">
            <v>ГМКБ</v>
          </cell>
        </row>
        <row r="44">
          <cell r="B44" t="str">
            <v>ГОУ СПО Саянское медучилище</v>
          </cell>
        </row>
        <row r="45">
          <cell r="B45" t="str">
            <v>Нижнеудинское медицинское училище</v>
          </cell>
        </row>
        <row r="46">
          <cell r="B46" t="str">
            <v>Тайшетское медицинское училище</v>
          </cell>
        </row>
        <row r="47">
          <cell r="B47" t="str">
            <v>Тулунское медицинское училище</v>
          </cell>
        </row>
        <row r="48">
          <cell r="B48" t="str">
            <v>Усольское медицинское училищ</v>
          </cell>
        </row>
        <row r="49">
          <cell r="B49" t="str">
            <v>ОГОУ СПО "ЧМТ"</v>
          </cell>
        </row>
        <row r="50">
          <cell r="B50" t="str">
            <v>Иркутский базовый медицинский колледж</v>
          </cell>
        </row>
        <row r="51">
          <cell r="B51" t="str">
            <v>ОГОУ СПО "УОМК им.Шобогорова М.Ш."</v>
          </cell>
        </row>
        <row r="52">
          <cell r="B52" t="str">
            <v>ИОПНД</v>
          </cell>
        </row>
        <row r="53">
          <cell r="B53" t="str">
            <v>ГУЗ ИОКПБ N 1</v>
          </cell>
        </row>
        <row r="54">
          <cell r="B54" t="str">
            <v>Казенные учреждения</v>
          </cell>
        </row>
        <row r="55">
          <cell r="B55" t="str">
            <v>ГУЗ ИОКПБ N 1</v>
          </cell>
        </row>
        <row r="56">
          <cell r="B56" t="str">
            <v>ИОПБ N 2</v>
          </cell>
        </row>
        <row r="57">
          <cell r="B57" t="str">
            <v>ГУЗ "Слюдянский специализированный дом ребенка"</v>
          </cell>
        </row>
        <row r="58">
          <cell r="B58" t="str">
            <v xml:space="preserve"> ОГУЗ "Иркутский областной специализированный дом ребенка № 1</v>
          </cell>
        </row>
        <row r="59">
          <cell r="B59" t="str">
            <v>ОГУЗ "Иркутский областной специализированный дом ребенка № 2"</v>
          </cell>
        </row>
        <row r="60">
          <cell r="B60" t="str">
            <v>ОГУЗ "Иркутский областной специализированный дом ребенка № 3"</v>
          </cell>
        </row>
        <row r="61">
          <cell r="B61" t="str">
            <v>ОГУЗ "Ангарский областной специализированный дом ребенка"</v>
          </cell>
        </row>
        <row r="62">
          <cell r="B62" t="str">
            <v>ОГКУЗ "Братский областной дом ребенка"</v>
          </cell>
        </row>
        <row r="63">
          <cell r="B63" t="str">
            <v>ОГУЗ "Усольский областной специализированный дом ребенка"</v>
          </cell>
        </row>
        <row r="64">
          <cell r="B64" t="str">
            <v>ОГУЗ "Черемховский областной дом ребенка"</v>
          </cell>
        </row>
        <row r="65">
          <cell r="B65" t="str">
            <v>Медицинский центр "Резерв"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свод объёмов за 2011 МИАЦ"/>
      <sheetName val="наимен ГУЗ"/>
      <sheetName val="вызовы"/>
      <sheetName val="МО к-дни"/>
      <sheetName val="ГУЗ к-дни"/>
      <sheetName val="вызовы МО"/>
      <sheetName val="МО посещения"/>
      <sheetName val="ГУЗ посещения"/>
      <sheetName val="МО пациенто-дни"/>
      <sheetName val="ГУЗ пациенто-дн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свод объёмов за 2011 МИАЦ"/>
      <sheetName val="наимен ГУЗ"/>
      <sheetName val="вызовы"/>
      <sheetName val="МО к-дни"/>
      <sheetName val="ГУЗ к-дни"/>
      <sheetName val="вызовы МО"/>
      <sheetName val="МО посещения"/>
      <sheetName val="ГУЗ посещения"/>
      <sheetName val="МО пациенто-дни"/>
      <sheetName val="ГУЗ пациенто-д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  <sheetName val="Часть1"/>
      <sheetName val="Часть1 (2)"/>
      <sheetName val="часть2"/>
      <sheetName val="$"/>
    </sheetNames>
    <sheetDataSet>
      <sheetData sheetId="0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ЛПУ"/>
      <sheetName val="смп"/>
      <sheetName val="дсп"/>
      <sheetName val="апп"/>
      <sheetName val="кдпc"/>
      <sheetName val="к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30">
          <cell r="CW130" t="str">
            <v>Кардиологические</v>
          </cell>
        </row>
        <row r="131">
          <cell r="CW131" t="str">
            <v>Ревматологические</v>
          </cell>
        </row>
        <row r="132">
          <cell r="CW132" t="str">
            <v>Гастроэнтерологические</v>
          </cell>
        </row>
        <row r="133">
          <cell r="CW133" t="str">
            <v>Пульмонологические</v>
          </cell>
        </row>
        <row r="134">
          <cell r="CW134" t="str">
            <v>Эндокринологические</v>
          </cell>
        </row>
        <row r="135">
          <cell r="CW135" t="str">
            <v xml:space="preserve">Нефрологические </v>
          </cell>
        </row>
        <row r="136">
          <cell r="CW136" t="str">
            <v>Гематологические</v>
          </cell>
        </row>
        <row r="137">
          <cell r="CW137" t="str">
            <v>Аллергологические</v>
          </cell>
        </row>
        <row r="138">
          <cell r="CW138" t="str">
            <v>Педиатрические</v>
          </cell>
        </row>
        <row r="139">
          <cell r="CW139" t="str">
            <v>Терапевтические</v>
          </cell>
        </row>
        <row r="140">
          <cell r="CW140" t="str">
            <v>Патология недоношенных и новорожденных</v>
          </cell>
        </row>
        <row r="141">
          <cell r="CW141" t="str">
            <v>Травматологические</v>
          </cell>
        </row>
        <row r="142">
          <cell r="CW142" t="str">
            <v>Ортопедические</v>
          </cell>
        </row>
        <row r="143">
          <cell r="CW143" t="str">
            <v>Урологические</v>
          </cell>
        </row>
        <row r="144">
          <cell r="CW144" t="str">
            <v>Нейрохирургические</v>
          </cell>
        </row>
        <row r="145">
          <cell r="CW145" t="str">
            <v>Ожоговые</v>
          </cell>
        </row>
        <row r="146">
          <cell r="CW146" t="str">
            <v>Челюстно-лицевой хирургии</v>
          </cell>
        </row>
        <row r="147">
          <cell r="CW147" t="str">
            <v xml:space="preserve">Торакальной хирургии </v>
          </cell>
        </row>
        <row r="148">
          <cell r="CW148" t="str">
            <v>Проктологические</v>
          </cell>
        </row>
        <row r="149">
          <cell r="CW149" t="str">
            <v>Кардиохирургические</v>
          </cell>
        </row>
        <row r="150">
          <cell r="CW150" t="str">
            <v>Сосудистой хирургии</v>
          </cell>
        </row>
        <row r="151">
          <cell r="CW151" t="str">
            <v>Хирургические</v>
          </cell>
        </row>
        <row r="152">
          <cell r="CW152" t="str">
            <v>Онкологические</v>
          </cell>
        </row>
        <row r="153">
          <cell r="CW153" t="str">
            <v>Гинекологические</v>
          </cell>
        </row>
        <row r="154">
          <cell r="CW154" t="str">
            <v>Оториноларингологические</v>
          </cell>
        </row>
        <row r="155">
          <cell r="CW155" t="str">
            <v>Неврологические</v>
          </cell>
        </row>
        <row r="156">
          <cell r="CW156" t="str">
            <v>Инфекционные</v>
          </cell>
        </row>
        <row r="157">
          <cell r="CW157" t="str">
            <v>Для беременных и рожениц</v>
          </cell>
        </row>
        <row r="158">
          <cell r="CW158" t="str">
            <v>Патологии беременности</v>
          </cell>
        </row>
        <row r="159">
          <cell r="CW159" t="str">
            <v>Для производства абортов</v>
          </cell>
        </row>
        <row r="160">
          <cell r="CW160" t="str">
            <v>Психиатрические</v>
          </cell>
        </row>
        <row r="161">
          <cell r="CW161" t="str">
            <v>Наркологические</v>
          </cell>
        </row>
        <row r="162">
          <cell r="CW162" t="str">
            <v>Фтизиатрические</v>
          </cell>
        </row>
        <row r="163">
          <cell r="CW163" t="str">
            <v>Венерологические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"/>
      <sheetName val="101"/>
      <sheetName val="300"/>
      <sheetName val="200,401,500,600"/>
      <sheetName val="710,720"/>
      <sheetName val="0900,0901"/>
      <sheetName val="1110"/>
      <sheetName val="1110_1"/>
      <sheetName val="1110_2, 1112, 1200, 1500...1800"/>
      <sheetName val="1700"/>
      <sheetName val="1710, 1711"/>
      <sheetName val="1900,2000,2401"/>
      <sheetName val="3100, 1801"/>
      <sheetName val="3210"/>
      <sheetName val="3210_1"/>
      <sheetName val="3300"/>
      <sheetName val="3600,3650,37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"/>
      <sheetName val="101"/>
      <sheetName val="300"/>
      <sheetName val="200,401,500,600"/>
      <sheetName val="710,720"/>
      <sheetName val="0900,0901"/>
      <sheetName val="1110"/>
      <sheetName val="1110_1"/>
      <sheetName val="1110_2, 1112, 1200, 1500...1800"/>
      <sheetName val="1700"/>
      <sheetName val="1710, 1711"/>
      <sheetName val="1900,2000,2401"/>
      <sheetName val="3100, 1801"/>
      <sheetName val="3210"/>
      <sheetName val="3210_1"/>
      <sheetName val="3300"/>
      <sheetName val="3600,3650,37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0"/>
      <sheetName val="2000"/>
      <sheetName val="2000_ф"/>
      <sheetName val="3000"/>
      <sheetName val="4000"/>
      <sheetName val="4001"/>
      <sheetName val="5000,5001,5002"/>
      <sheetName val="994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0"/>
      <sheetName val="2000"/>
      <sheetName val="2000_ф"/>
      <sheetName val="3000"/>
      <sheetName val="4000"/>
      <sheetName val="4001"/>
      <sheetName val="5000,5001,5002"/>
      <sheetName val="994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"/>
      <sheetName val="Обор"/>
      <sheetName val="Обслуж"/>
      <sheetName val="Страх"/>
      <sheetName val="Охрана"/>
      <sheetName val="Осмотры"/>
      <sheetName val="Комм"/>
      <sheetName val="Мед"/>
      <sheetName val="Питание"/>
      <sheetName val="Мягкий"/>
      <sheetName val="Мягкий_ДР"/>
      <sheetName val="Вновь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">
          <cell r="C3" t="str">
            <v>ГКУЗ Иркутская областная психиатрическая больница № 2</v>
          </cell>
        </row>
        <row r="4">
          <cell r="C4" t="str">
            <v>ГКУЗ Иркутская областная психиатрическая больница № 1</v>
          </cell>
        </row>
        <row r="5">
          <cell r="C5" t="str">
            <v>ОГБУЗ "Ангарская областная психиатрическая больница"</v>
          </cell>
        </row>
        <row r="6">
          <cell r="C6" t="str">
            <v>ОГБУЗ Областная детская туберкулезная больница</v>
          </cell>
        </row>
        <row r="7">
          <cell r="C7" t="str">
            <v>ОГБУЗ Иркутская ордена "Знак Почета" областная клиническая больница</v>
          </cell>
        </row>
        <row r="8">
          <cell r="C8" t="str">
            <v>ОГБУЗ Иркутская  областная инфекционная клиническая больница</v>
          </cell>
        </row>
        <row r="9">
          <cell r="C9" t="str">
            <v>ОГБУЗ Областная  больница №2</v>
          </cell>
        </row>
        <row r="10">
          <cell r="C10" t="str">
            <v>ОГБУЗ "Усольская областная психиатрическая больница"</v>
          </cell>
        </row>
        <row r="11">
          <cell r="C11" t="str">
            <v>ОГБУЗ Иркутская областная детская клиническая больница</v>
          </cell>
        </row>
        <row r="12">
          <cell r="C12" t="str">
            <v>ОГБУЗ Усть-Ордынский областной психоневрологический диспансер</v>
          </cell>
        </row>
        <row r="13">
          <cell r="C13" t="str">
            <v>ОГБУЗ Иркутский областной психоневрологический диспансер</v>
          </cell>
        </row>
        <row r="14">
          <cell r="C14" t="str">
            <v>ОГБУЗ Усть-Илимский областной психоневрологический диспансер</v>
          </cell>
        </row>
        <row r="15">
          <cell r="C15" t="str">
            <v>ОГБУЗ Черемховская областная психиатрическая больница</v>
          </cell>
        </row>
        <row r="16">
          <cell r="C16" t="str">
            <v>ОГБУЗ Тулунский областной психоневрологический диспансер</v>
          </cell>
        </row>
        <row r="17">
          <cell r="C17" t="str">
            <v>ОГБУЗ Братский областной психоневрологический диспансер</v>
          </cell>
        </row>
        <row r="18">
          <cell r="C18" t="str">
            <v>ОГБУЗ Областной онкологический диспансер</v>
          </cell>
        </row>
        <row r="19">
          <cell r="C19" t="str">
            <v>ОГБУЗ Усть-Ордынский областной противотуберкулезный диспансер</v>
          </cell>
        </row>
        <row r="20">
          <cell r="C20" t="str">
            <v>ОГБУЗ Иркутский областной противотуберкулезный диспансер</v>
          </cell>
        </row>
        <row r="21">
          <cell r="C21" t="str">
            <v>ОГБУЗ Усть-Ордынский областной кожно-венерологический диспансер</v>
          </cell>
        </row>
        <row r="22">
          <cell r="C22" t="str">
            <v>ОГБУЗ Братский областной кожно-венерологический диспансер</v>
          </cell>
        </row>
        <row r="23">
          <cell r="C23" t="str">
            <v>ОГБУЗ Тайшетский областной кожно-венерологический диспансер</v>
          </cell>
        </row>
        <row r="24">
          <cell r="C24" t="str">
            <v>ОГБУЗ Тулунский областной кожно-венерологический диспансер</v>
          </cell>
        </row>
        <row r="25">
          <cell r="C25" t="str">
            <v>ОГБУЗ Областной кожно-венерологический диспансер</v>
          </cell>
        </row>
        <row r="26">
          <cell r="C26" t="str">
            <v>ОГБУЗ Иркутское областное паталогоанатомическое бюро</v>
          </cell>
        </row>
        <row r="27">
          <cell r="C27" t="str">
            <v>ОГБУЗ "Территориальный центр медицины катастроф Иркутской области"</v>
          </cell>
        </row>
        <row r="28">
          <cell r="C28" t="str">
            <v>ОГБУЗ Врачебно-физкультурный диспансер "Здоровье"</v>
          </cell>
        </row>
        <row r="29">
          <cell r="C29" t="str">
            <v>ОГБУЗ Спецтранссервис</v>
          </cell>
        </row>
        <row r="30">
          <cell r="C30" t="str">
            <v>ОГБУЗ МИАЦИО</v>
          </cell>
        </row>
        <row r="31">
          <cell r="C31" t="str">
            <v>ОГБУЗ Центр СПИД</v>
          </cell>
        </row>
        <row r="32">
          <cell r="C32" t="str">
            <v>ОГБУЗ Областной гериатрический центр</v>
          </cell>
        </row>
        <row r="33">
          <cell r="C33" t="str">
            <v>ОГБУЗ Иркутское областное бюро судебно-медицинской экспертизы</v>
          </cell>
        </row>
        <row r="34">
          <cell r="C34" t="str">
            <v>ОГБУЗ Иркутская областная станция переливания крови</v>
          </cell>
        </row>
        <row r="35">
          <cell r="C35" t="str">
            <v>ОГБУЗ Братская областная станция переливания крови</v>
          </cell>
        </row>
        <row r="36">
          <cell r="C36" t="str">
            <v>ОГБУЗ Усть-Илимская областная станция переливания крови</v>
          </cell>
        </row>
        <row r="37">
          <cell r="C37" t="str">
            <v>ОГБУЗ Усольская областная станция переливания крови</v>
          </cell>
        </row>
        <row r="38">
          <cell r="C38" t="str">
            <v>ОГБУЗ Ангарская областная станция переливания крови</v>
          </cell>
        </row>
        <row r="39">
          <cell r="C39" t="str">
            <v>ОГКУЗ "Ангарский областной специализированный дом ребенка"</v>
          </cell>
        </row>
        <row r="40">
          <cell r="C40" t="str">
            <v>ОГКУЗ "Иркутский областной специализированный дом ребенка № 3"</v>
          </cell>
        </row>
        <row r="41">
          <cell r="C41" t="str">
            <v>ОГКУЗ "Иркутский областной специализированный дом ребенка № 1"</v>
          </cell>
        </row>
        <row r="42">
          <cell r="C42" t="str">
            <v>ОГКУЗ Черемховский областной дом ребенка"</v>
          </cell>
        </row>
        <row r="43">
          <cell r="C43" t="str">
            <v>ОГКУЗ "Слюдянский областной специализированный дом ребенка"</v>
          </cell>
        </row>
        <row r="44">
          <cell r="C44" t="str">
            <v>ОГКУЗ "Усольский областной специализированный дом ребенка"</v>
          </cell>
        </row>
        <row r="45">
          <cell r="C45" t="str">
            <v>ОГКУЗ "Иркутский областной специализированный дом ребенка № 2"</v>
          </cell>
        </row>
        <row r="46">
          <cell r="C46" t="str">
            <v>ОГКУЗ "Братский областной специализированный дом ребенка"</v>
          </cell>
        </row>
        <row r="47">
          <cell r="C47" t="str">
            <v>ОГБУЗ Усть-Ордынская стоматологическая поликлиника</v>
          </cell>
        </row>
        <row r="48">
          <cell r="C48" t="str">
            <v>ОГБУЗ Диагностический центр</v>
          </cell>
        </row>
        <row r="49">
          <cell r="C49" t="str">
            <v>ОГБУЗ Иркутская областная стоматологическая поликлиника</v>
          </cell>
        </row>
        <row r="50">
          <cell r="C50" t="str">
            <v>ОГБОУСПО Усольский медицинский техникум</v>
          </cell>
        </row>
        <row r="51">
          <cell r="C51" t="str">
            <v>ОГБОУСПО Ангарское медицинское училище</v>
          </cell>
        </row>
        <row r="52">
          <cell r="C52" t="str">
            <v>ОГБОУСПО Усть-Ордынский медицинский коллдеж им.Шобогорова</v>
          </cell>
        </row>
        <row r="53">
          <cell r="C53" t="str">
            <v>ОГБОУСПО Черемховский медицинский техникум</v>
          </cell>
        </row>
        <row r="54">
          <cell r="C54" t="str">
            <v>ОГБОУСПО Тайшетское медицинское училище</v>
          </cell>
        </row>
        <row r="55">
          <cell r="C55" t="str">
            <v>ОГБОУСПО Саянское медицинское училище</v>
          </cell>
        </row>
        <row r="56">
          <cell r="C56" t="str">
            <v xml:space="preserve">ОГБОУСПО Братский медицинский коллдеж </v>
          </cell>
        </row>
        <row r="57">
          <cell r="C57" t="str">
            <v xml:space="preserve">ОГБОУСПО Иркутский базовый медицинский коллдеж </v>
          </cell>
        </row>
        <row r="58">
          <cell r="C58" t="str">
            <v>ОГБОУСПО Тулунское медицинское училище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_11_объемы ТПГГ"/>
      <sheetName val="ККП1"/>
      <sheetName val="КДСП2_Свод"/>
      <sheetName val="КДСП2_стац"/>
      <sheetName val="КДСП2_поликлиника"/>
      <sheetName val="КДСП2_стац_на_дому"/>
      <sheetName val="Амбул пом"/>
      <sheetName val="АПП3"/>
      <sheetName val="СМП4"/>
      <sheetName val="СМП_2013_было"/>
      <sheetName val="ККП_было"/>
      <sheetName val="КДПС_было"/>
      <sheetName val="АПП_было"/>
      <sheetName val="УЕТ для стом"/>
      <sheetName val="spr"/>
    </sheetNames>
    <sheetDataSet>
      <sheetData sheetId="0" refreshError="1"/>
      <sheetData sheetId="1">
        <row r="1">
          <cell r="C1" t="str">
            <v>Областное государственное автономное учреждение здравоохранения «Братская городская больница № 3»</v>
          </cell>
        </row>
      </sheetData>
      <sheetData sheetId="2" refreshError="1"/>
      <sheetData sheetId="3">
        <row r="10">
          <cell r="AI10" t="e">
            <v>#N/A</v>
          </cell>
        </row>
      </sheetData>
      <sheetData sheetId="4">
        <row r="10">
          <cell r="S10">
            <v>60</v>
          </cell>
        </row>
      </sheetData>
      <sheetData sheetId="5">
        <row r="10">
          <cell r="AI10" t="e">
            <v>#N/A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ККП1"/>
      <sheetName val="КДСП2_Свод"/>
      <sheetName val="КДСП2_стац"/>
      <sheetName val="КДСП2_поликлиника"/>
      <sheetName val="АПП3"/>
      <sheetName val="СМП4"/>
      <sheetName val="СМП_2013_было"/>
      <sheetName val="ККП_было"/>
      <sheetName val="КДПС_было"/>
      <sheetName val="АПП_бы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КП"/>
      <sheetName val="КДПС"/>
      <sheetName val="КДПприПоликл"/>
      <sheetName val="АПП"/>
      <sheetName val="СМП"/>
      <sheetName val="Шт_расп"/>
      <sheetName val="Зарплата"/>
      <sheetName val="Питание"/>
      <sheetName val="Медикаменты"/>
      <sheetName val="Расходы"/>
      <sheetName val="Долги"/>
      <sheetName val="Финансирование"/>
      <sheetName val="Финансирование МО"/>
      <sheetName val="Программы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"/>
      <sheetName val="101"/>
      <sheetName val="300"/>
      <sheetName val="200,401,500,600"/>
      <sheetName val="710,720"/>
      <sheetName val="0900,0901"/>
      <sheetName val="1110"/>
      <sheetName val="1110_1"/>
      <sheetName val="1110_2, 1112, 1200, 1500...1800"/>
      <sheetName val="1700"/>
      <sheetName val="1710, 1711"/>
      <sheetName val="1900,2000,2401"/>
      <sheetName val="3100, 1801"/>
      <sheetName val="3210"/>
      <sheetName val="3210_1"/>
      <sheetName val="3300"/>
      <sheetName val="3600,3650,37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ЛПУ"/>
      <sheetName val="смп"/>
      <sheetName val="дсп"/>
      <sheetName val="апп"/>
      <sheetName val="кдпc"/>
      <sheetName val="к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0">
          <cell r="CW130" t="str">
            <v>Кардиологические</v>
          </cell>
        </row>
        <row r="131">
          <cell r="CW131" t="str">
            <v>Ревматологические</v>
          </cell>
        </row>
        <row r="132">
          <cell r="CW132" t="str">
            <v>Гастроэнтерологические</v>
          </cell>
        </row>
        <row r="133">
          <cell r="CW133" t="str">
            <v>Пульмонологические</v>
          </cell>
        </row>
        <row r="134">
          <cell r="CW134" t="str">
            <v>Эндокринологические</v>
          </cell>
        </row>
        <row r="135">
          <cell r="CW135" t="str">
            <v xml:space="preserve">Нефрологические </v>
          </cell>
        </row>
        <row r="136">
          <cell r="CW136" t="str">
            <v>Гематологические</v>
          </cell>
        </row>
        <row r="137">
          <cell r="CW137" t="str">
            <v>Аллергологические</v>
          </cell>
        </row>
        <row r="138">
          <cell r="CW138" t="str">
            <v>Педиатрические</v>
          </cell>
        </row>
        <row r="139">
          <cell r="CW139" t="str">
            <v>Терапевтические</v>
          </cell>
        </row>
        <row r="140">
          <cell r="CW140" t="str">
            <v>Патология недоношенных и новорожденных</v>
          </cell>
        </row>
        <row r="141">
          <cell r="CW141" t="str">
            <v>Травматологические</v>
          </cell>
        </row>
        <row r="142">
          <cell r="CW142" t="str">
            <v>Ортопедические</v>
          </cell>
        </row>
        <row r="143">
          <cell r="CW143" t="str">
            <v>Урологические</v>
          </cell>
        </row>
        <row r="144">
          <cell r="CW144" t="str">
            <v>Нейрохирургические</v>
          </cell>
        </row>
        <row r="145">
          <cell r="CW145" t="str">
            <v>Ожоговые</v>
          </cell>
        </row>
        <row r="146">
          <cell r="CW146" t="str">
            <v>Челюстно-лицевой хирургии</v>
          </cell>
        </row>
        <row r="147">
          <cell r="CW147" t="str">
            <v xml:space="preserve">Торакальной хирургии </v>
          </cell>
        </row>
        <row r="148">
          <cell r="CW148" t="str">
            <v>Проктологические</v>
          </cell>
        </row>
        <row r="149">
          <cell r="CW149" t="str">
            <v>Кардиохирургические</v>
          </cell>
        </row>
        <row r="150">
          <cell r="CW150" t="str">
            <v>Сосудистой хирургии</v>
          </cell>
        </row>
        <row r="151">
          <cell r="CW151" t="str">
            <v>Хирургические</v>
          </cell>
        </row>
        <row r="152">
          <cell r="CW152" t="str">
            <v>Онкологические</v>
          </cell>
        </row>
        <row r="153">
          <cell r="CW153" t="str">
            <v>Гинекологические</v>
          </cell>
        </row>
        <row r="154">
          <cell r="CW154" t="str">
            <v>Оториноларингологические</v>
          </cell>
        </row>
        <row r="155">
          <cell r="CW155" t="str">
            <v>Неврологические</v>
          </cell>
        </row>
        <row r="156">
          <cell r="CW156" t="str">
            <v>Инфекционные</v>
          </cell>
        </row>
        <row r="157">
          <cell r="CW157" t="str">
            <v>Для беременных и рожениц</v>
          </cell>
        </row>
        <row r="158">
          <cell r="CW158" t="str">
            <v>Патологии беременности</v>
          </cell>
        </row>
        <row r="159">
          <cell r="CW159" t="str">
            <v>Для производства абортов</v>
          </cell>
        </row>
        <row r="160">
          <cell r="CW160" t="str">
            <v>Психиатрические</v>
          </cell>
        </row>
        <row r="161">
          <cell r="CW161" t="str">
            <v>Наркологические</v>
          </cell>
        </row>
        <row r="162">
          <cell r="CW162" t="str">
            <v>Фтизиатрические</v>
          </cell>
        </row>
        <row r="163">
          <cell r="CW163" t="str">
            <v>Венерологические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ЛПУ"/>
      <sheetName val="смп"/>
      <sheetName val="дсп"/>
      <sheetName val="апп"/>
      <sheetName val="кдпc"/>
      <sheetName val="к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BV4" t="str">
            <v>Кардиологические</v>
          </cell>
        </row>
        <row r="5">
          <cell r="BV5" t="str">
            <v>Ревматологические</v>
          </cell>
        </row>
        <row r="6">
          <cell r="BV6" t="str">
            <v>Гастроэнтерологические</v>
          </cell>
        </row>
        <row r="7">
          <cell r="BV7" t="str">
            <v>Пульмонологические</v>
          </cell>
        </row>
        <row r="8">
          <cell r="BV8" t="str">
            <v>Эндокринологические</v>
          </cell>
        </row>
        <row r="9">
          <cell r="BV9" t="str">
            <v xml:space="preserve">Нефрологические </v>
          </cell>
        </row>
        <row r="10">
          <cell r="BV10" t="str">
            <v>Гематологические</v>
          </cell>
        </row>
        <row r="11">
          <cell r="BV11" t="str">
            <v>Аллергологические</v>
          </cell>
        </row>
        <row r="12">
          <cell r="BV12" t="str">
            <v>Педиатрические</v>
          </cell>
        </row>
        <row r="13">
          <cell r="BV13" t="str">
            <v>Терапевтические</v>
          </cell>
        </row>
        <row r="14">
          <cell r="BV14" t="str">
            <v>Патология недоношенных и новорожденных</v>
          </cell>
        </row>
        <row r="15">
          <cell r="BV15" t="str">
            <v>Травматологические</v>
          </cell>
        </row>
        <row r="16">
          <cell r="BV16" t="str">
            <v>Ортопедические</v>
          </cell>
        </row>
        <row r="17">
          <cell r="BV17" t="str">
            <v>Урологические</v>
          </cell>
        </row>
        <row r="18">
          <cell r="BV18" t="str">
            <v>Нейрохирургические</v>
          </cell>
        </row>
        <row r="19">
          <cell r="BV19" t="str">
            <v>Ожоговые</v>
          </cell>
        </row>
        <row r="20">
          <cell r="BV20" t="str">
            <v>Челюстно-лицевой хирургии</v>
          </cell>
        </row>
        <row r="21">
          <cell r="BV21" t="str">
            <v xml:space="preserve">Торакальной хирургии </v>
          </cell>
        </row>
        <row r="22">
          <cell r="BV22" t="str">
            <v>Проктологические</v>
          </cell>
        </row>
        <row r="23">
          <cell r="BV23" t="str">
            <v>Кардиохирургические</v>
          </cell>
        </row>
        <row r="24">
          <cell r="BV24" t="str">
            <v>Сосудистой хирургии</v>
          </cell>
        </row>
        <row r="25">
          <cell r="BV25" t="str">
            <v>Хирургические</v>
          </cell>
        </row>
        <row r="26">
          <cell r="BV26" t="str">
            <v>Онкологические</v>
          </cell>
        </row>
        <row r="27">
          <cell r="BV27" t="str">
            <v>Гинекологические</v>
          </cell>
        </row>
        <row r="28">
          <cell r="BV28" t="str">
            <v>Оториноларингологические</v>
          </cell>
        </row>
        <row r="29">
          <cell r="BV29" t="str">
            <v>Офтальмологические</v>
          </cell>
        </row>
        <row r="30">
          <cell r="BV30" t="str">
            <v>Неврологические</v>
          </cell>
        </row>
        <row r="31">
          <cell r="BV31" t="str">
            <v>Дерматологические</v>
          </cell>
        </row>
        <row r="32">
          <cell r="BV32" t="str">
            <v>Инфекционные</v>
          </cell>
        </row>
        <row r="33">
          <cell r="BV33" t="str">
            <v>Для беременных и рожениц</v>
          </cell>
        </row>
        <row r="34">
          <cell r="BV34" t="str">
            <v>Патологии беременности</v>
          </cell>
        </row>
        <row r="35">
          <cell r="BV35" t="str">
            <v>Для производства абортов</v>
          </cell>
        </row>
        <row r="36">
          <cell r="BV36" t="str">
            <v>Психиатрические</v>
          </cell>
        </row>
        <row r="37">
          <cell r="BV37" t="str">
            <v>Наркологические</v>
          </cell>
        </row>
        <row r="38">
          <cell r="BV38" t="str">
            <v>Фтизиатрические</v>
          </cell>
        </row>
        <row r="39">
          <cell r="BV39" t="str">
            <v>Венерологические</v>
          </cell>
        </row>
        <row r="40">
          <cell r="BV40" t="str">
            <v>Гнойной хирургии</v>
          </cell>
        </row>
        <row r="41">
          <cell r="BV41" t="str">
            <v>Офтальмологические</v>
          </cell>
        </row>
      </sheetData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Лист1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уктура"/>
      <sheetName val="Федеральные выплаты"/>
      <sheetName val="Источники1"/>
      <sheetName val="ЭффСтац"/>
      <sheetName val="ЭффАмб"/>
      <sheetName val="ЭффПар"/>
      <sheetName val="Неэфф"/>
      <sheetName val="Штаты"/>
      <sheetName val="ФОТ"/>
      <sheetName val="Структура_ФОТ"/>
      <sheetName val="Больничные"/>
      <sheetName val="Смета"/>
      <sheetName val="Задолженность"/>
      <sheetName val="КЗ_290"/>
      <sheetName val="Расш_затрат_1"/>
      <sheetName val="Расш_затрат_2"/>
      <sheetName val="Расш_затрат_3"/>
      <sheetName val="Стоим_кд"/>
      <sheetName val="Мягкий"/>
      <sheetName val="ГСМ"/>
      <sheetName val="Мат-тех_база"/>
      <sheetName val="Предписания"/>
      <sheetName val="Платные"/>
      <sheetName val="SPR"/>
      <sheetName val="Федеральные_выпла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>
        <row r="2">
          <cell r="J2" t="str">
            <v>Отдел планирования и финансирования</v>
          </cell>
        </row>
        <row r="3">
          <cell r="J3" t="str">
            <v>Отдел лицензирования</v>
          </cell>
        </row>
        <row r="4">
          <cell r="J4" t="str">
            <v>Отдел капитального строительства</v>
          </cell>
        </row>
        <row r="5">
          <cell r="J5" t="str">
            <v>Отдел кадров</v>
          </cell>
        </row>
        <row r="6">
          <cell r="J6" t="str">
            <v>Отдел формирования сводного бюджета</v>
          </cell>
        </row>
        <row r="7">
          <cell r="J7" t="str">
            <v>Управление организации медицинской помощи</v>
          </cell>
        </row>
        <row r="8">
          <cell r="J8" t="str">
            <v>Отдел мобилизационной работы и ЧС</v>
          </cell>
        </row>
      </sheetData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КП"/>
      <sheetName val="КДПС"/>
      <sheetName val="АПП"/>
      <sheetName val="СМП"/>
      <sheetName val="Шт_расп"/>
      <sheetName val="Зарплата"/>
      <sheetName val="Питание"/>
      <sheetName val="Медикаменты"/>
      <sheetName val="Расходы"/>
      <sheetName val="Долги"/>
      <sheetName val="Финансирование"/>
      <sheetName val="Финансирование МО"/>
      <sheetName val="Программы"/>
      <sheetName val="SPR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B3" t="str">
            <v>Муниципальное образование города Братска</v>
          </cell>
        </row>
        <row r="4">
          <cell r="B4" t="str">
            <v>Зиминское городское муниципальное образование</v>
          </cell>
        </row>
        <row r="5">
          <cell r="B5" t="str">
            <v>Город Иркутск</v>
          </cell>
        </row>
        <row r="6">
          <cell r="B6" t="str">
            <v>Муниципальное образование «город Саянск»</v>
          </cell>
        </row>
        <row r="7">
          <cell r="B7" t="str">
            <v>Муниципальное образование «город Свирск»</v>
          </cell>
        </row>
        <row r="8">
          <cell r="B8" t="str">
            <v>Муниципальное образование - «город Тулун»</v>
          </cell>
        </row>
        <row r="9">
          <cell r="B9" t="str">
            <v>Муниципальное образование города Усолье-Сибирское</v>
          </cell>
        </row>
        <row r="10">
          <cell r="B10" t="str">
            <v>Муниципальное образование город Усть-Илимск</v>
          </cell>
        </row>
        <row r="11">
          <cell r="B11" t="str">
            <v>Муниципальное образование «город Черемхово»</v>
          </cell>
        </row>
        <row r="12">
          <cell r="B12" t="str">
            <v>Ангарское муниципальное образование</v>
          </cell>
        </row>
        <row r="13">
          <cell r="B13" t="str">
            <v>Муниципальное образование Балаганский район</v>
          </cell>
        </row>
        <row r="14">
          <cell r="B14" t="str">
            <v>Муниципальное образование  города Бодайбо и района</v>
          </cell>
        </row>
        <row r="15">
          <cell r="B15" t="str">
            <v>Муниципальное образование «Братский район»</v>
          </cell>
        </row>
        <row r="16">
          <cell r="B16" t="str">
            <v>Муниципальное образование «Жигаловский район»</v>
          </cell>
        </row>
        <row r="17">
          <cell r="B17" t="str">
            <v>Муниципальное образование «Заларинский район»</v>
          </cell>
        </row>
        <row r="18">
          <cell r="B18" t="str">
            <v>Зиминское районное муниципальное образование</v>
          </cell>
        </row>
        <row r="19">
          <cell r="B19" t="str">
            <v>Иркутское районное муниципальное образование</v>
          </cell>
        </row>
        <row r="20">
          <cell r="B20" t="str">
            <v>Муниципальное образование Иркутской области «Казачинско-Ленский район»</v>
          </cell>
        </row>
        <row r="21">
          <cell r="B21" t="str">
            <v>Муниципальное образование «Катангский район»</v>
          </cell>
        </row>
        <row r="22">
          <cell r="B22" t="str">
            <v>Муниципальное образование «Качугский район»</v>
          </cell>
        </row>
        <row r="23">
          <cell r="B23" t="str">
            <v>Муниципальное образование Киренский район</v>
          </cell>
        </row>
        <row r="24">
          <cell r="B24" t="str">
            <v>Муниципальное образование Куйтунский район</v>
          </cell>
        </row>
        <row r="25">
          <cell r="B25" t="str">
            <v>Муниципальное образование Мамско-Чуйского района</v>
          </cell>
        </row>
        <row r="26">
          <cell r="B26" t="str">
            <v>Муниципальное образование «Нижнеилимский район»</v>
          </cell>
        </row>
        <row r="27">
          <cell r="B27" t="str">
            <v>Муниципальное образование «Нижнеудинский район»</v>
          </cell>
        </row>
        <row r="28">
          <cell r="B28" t="str">
            <v>Ольхонское районное муниципальное образование</v>
          </cell>
        </row>
        <row r="29">
          <cell r="B29" t="str">
            <v>Муниципальное образование Слюдянский район</v>
          </cell>
        </row>
        <row r="30">
          <cell r="B30" t="str">
            <v>Муниципальное образование «Тайшетский район»</v>
          </cell>
        </row>
        <row r="31">
          <cell r="B31" t="str">
            <v>Муниципальное образование «Тулунский район»</v>
          </cell>
        </row>
        <row r="32">
          <cell r="B32" t="str">
            <v>Усольское районное муниципальное образование</v>
          </cell>
        </row>
        <row r="33">
          <cell r="B33" t="str">
            <v>Муниципальное образование «Усть-Илимский район»</v>
          </cell>
        </row>
        <row r="34">
          <cell r="B34" t="str">
            <v>Усть-Кутское муниципальное образование</v>
          </cell>
        </row>
        <row r="35">
          <cell r="B35" t="str">
            <v>Районное муниципальное образование «Усть-Удинский район»</v>
          </cell>
        </row>
        <row r="36">
          <cell r="B36" t="str">
            <v>Черемховское районное муниципальное образование</v>
          </cell>
        </row>
        <row r="37">
          <cell r="B37" t="str">
            <v>Чунское районное муниципальное образование</v>
          </cell>
        </row>
        <row r="38">
          <cell r="B38" t="str">
            <v>Шелеховский район</v>
          </cell>
        </row>
        <row r="39">
          <cell r="B39" t="str">
            <v>Муниципальное образование «Аларский район»</v>
          </cell>
        </row>
        <row r="40">
          <cell r="B40" t="str">
            <v>Муниципальное образование «Баяндаевский район»</v>
          </cell>
        </row>
        <row r="41">
          <cell r="B41" t="str">
            <v>Муниципальное образование «Боханский район»</v>
          </cell>
        </row>
        <row r="42">
          <cell r="B42" t="str">
            <v>Муниципальное образование «Нукутский район»</v>
          </cell>
        </row>
        <row r="43">
          <cell r="B43" t="str">
            <v>Муниципальное образование «Осинский район»</v>
          </cell>
        </row>
        <row r="44">
          <cell r="B44" t="str">
            <v>Муниципальное образование «Эхирит-Булагатский район»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КП"/>
      <sheetName val="КДПС"/>
      <sheetName val="АПП"/>
      <sheetName val="СМП"/>
      <sheetName val="Шт_расп"/>
      <sheetName val="Зарплата"/>
      <sheetName val="Питание"/>
      <sheetName val="Медикаменты"/>
      <sheetName val="Расходы"/>
      <sheetName val="Долги"/>
      <sheetName val="Финансирование"/>
      <sheetName val="Финансирование МО"/>
      <sheetName val="Программы"/>
      <sheetName val="SPR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>
        <row r="3">
          <cell r="B3" t="str">
            <v>Муниципальное образование города Братска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зентация"/>
      <sheetName val="ЧислН"/>
      <sheetName val="Типы_уч"/>
      <sheetName val="Оглавление"/>
      <sheetName val="анализ"/>
      <sheetName val="комм"/>
      <sheetName val="МРОТ"/>
      <sheetName val="НСОТ"/>
      <sheetName val="список"/>
      <sheetName val="Финансирование"/>
      <sheetName val="ФАПы"/>
      <sheetName val="субвенция_расчет"/>
      <sheetName val="субвенция_печать"/>
      <sheetName val="снижение_н"/>
      <sheetName val="свод"/>
      <sheetName val="01_больница_1"/>
      <sheetName val="03_иркутск"/>
      <sheetName val="01_больница_2"/>
      <sheetName val="01_больница_3"/>
      <sheetName val="01_больница_5"/>
      <sheetName val="01_вфд"/>
      <sheetName val="01_дкб"/>
      <sheetName val="01_пц"/>
      <sheetName val="01_СМП"/>
      <sheetName val="01_спецавтоздрав"/>
      <sheetName val="01_стом_1"/>
      <sheetName val="01_стом_3"/>
      <sheetName val="02_больница_гор"/>
      <sheetName val="04_больница_гор"/>
      <sheetName val="04_стом"/>
      <sheetName val="05_больница"/>
      <sheetName val="06_больница"/>
      <sheetName val="07_больница"/>
      <sheetName val="07_вфд"/>
      <sheetName val="07_дгб"/>
      <sheetName val="07_миац"/>
      <sheetName val="07_род_дом"/>
      <sheetName val="07_смп"/>
      <sheetName val="07_стом"/>
      <sheetName val="08_больница_1"/>
      <sheetName val="08_дгб"/>
      <sheetName val="08_поликлиника_1"/>
      <sheetName val="08_поликлиника_2"/>
      <sheetName val="08_смп"/>
      <sheetName val="08_стом"/>
      <sheetName val="08_цгб"/>
      <sheetName val="09_автохоз"/>
      <sheetName val="09_больница_1"/>
      <sheetName val="09_больница_2"/>
      <sheetName val="09_вфд"/>
      <sheetName val="09_дгб"/>
      <sheetName val="09_род_дом"/>
      <sheetName val="09_смп"/>
      <sheetName val="09_стом"/>
      <sheetName val="10_автохоз"/>
      <sheetName val="10_больница_1"/>
      <sheetName val="10_вфд"/>
      <sheetName val="10_дгб"/>
      <sheetName val="10_пц"/>
      <sheetName val="10_смп"/>
      <sheetName val="10_стом_дет"/>
      <sheetName val="11_црб"/>
      <sheetName val="12_црб"/>
      <sheetName val="13_больница_вихор"/>
      <sheetName val="13_црб"/>
      <sheetName val="14_црб"/>
      <sheetName val="15_црб"/>
      <sheetName val="16_црб"/>
      <sheetName val="17_црб"/>
      <sheetName val="18_црб"/>
      <sheetName val="19_црб"/>
      <sheetName val="20_црб"/>
      <sheetName val="21_црб"/>
      <sheetName val="22_црб"/>
      <sheetName val="23_црб"/>
      <sheetName val="24_березники"/>
      <sheetName val="24_игирма"/>
      <sheetName val="24_речушинск"/>
      <sheetName val="24_рудногорск"/>
      <sheetName val="24_стом"/>
      <sheetName val="24_црб"/>
      <sheetName val="25_алзама"/>
      <sheetName val="25_црб"/>
      <sheetName val="26_црб"/>
      <sheetName val="27_црб"/>
      <sheetName val="28_бирюсинка"/>
      <sheetName val="28_бухгалтерия"/>
      <sheetName val="28_квиток"/>
      <sheetName val="28_смп"/>
      <sheetName val="28_црб"/>
      <sheetName val="28_шиткино"/>
      <sheetName val="28_юрта"/>
      <sheetName val="29_црб"/>
      <sheetName val="30_белореч"/>
      <sheetName val="30_бухгалтерия"/>
      <sheetName val="30_мишелевка"/>
      <sheetName val="30_новожилкино"/>
      <sheetName val="30_раздолье"/>
      <sheetName val="30_средний"/>
      <sheetName val="30_тайтурка"/>
      <sheetName val="30_тальяны"/>
      <sheetName val="30_тельма"/>
      <sheetName val="31_црб"/>
      <sheetName val="32_црб"/>
      <sheetName val="33_црб"/>
      <sheetName val="34_црб"/>
      <sheetName val="35_црб"/>
      <sheetName val="36_црб"/>
      <sheetName val="37_црб"/>
      <sheetName val="38_црб"/>
      <sheetName val="39_црб"/>
      <sheetName val="40_црб"/>
      <sheetName val="41_црб"/>
      <sheetName val="42_црб"/>
      <sheetName val="SPR"/>
      <sheetName val="список 5ст"/>
      <sheetName val="свод 5 ст"/>
      <sheetName val="список все_ст"/>
      <sheetName val="свод все_ст"/>
      <sheetName val="фап свод"/>
      <sheetName val="одноканал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>
        <row r="1">
          <cell r="D1">
            <v>-1</v>
          </cell>
        </row>
      </sheetData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зентация"/>
      <sheetName val="ЧислН"/>
      <sheetName val="Типы_уч"/>
      <sheetName val="Оглавление"/>
      <sheetName val="анализ"/>
      <sheetName val="комм"/>
      <sheetName val="МРОТ"/>
      <sheetName val="НСОТ"/>
      <sheetName val="список"/>
      <sheetName val="Финансирование"/>
      <sheetName val="ФАПы"/>
      <sheetName val="субвенция_расчет"/>
      <sheetName val="субвенция_печать"/>
      <sheetName val="снижение_н"/>
      <sheetName val="свод"/>
      <sheetName val="01_больница_1"/>
      <sheetName val="03_иркутск"/>
      <sheetName val="01_больница_2"/>
      <sheetName val="01_больница_3"/>
      <sheetName val="01_больница_5"/>
      <sheetName val="01_вфд"/>
      <sheetName val="01_дкб"/>
      <sheetName val="01_пц"/>
      <sheetName val="01_СМП"/>
      <sheetName val="01_спецавтоздрав"/>
      <sheetName val="01_стом_1"/>
      <sheetName val="01_стом_3"/>
      <sheetName val="02_больница_гор"/>
      <sheetName val="04_больница_гор"/>
      <sheetName val="04_стом"/>
      <sheetName val="05_больница"/>
      <sheetName val="06_больница"/>
      <sheetName val="07_больница"/>
      <sheetName val="07_вфд"/>
      <sheetName val="07_дгб"/>
      <sheetName val="07_миац"/>
      <sheetName val="07_род_дом"/>
      <sheetName val="07_смп"/>
      <sheetName val="07_стом"/>
      <sheetName val="08_больница_1"/>
      <sheetName val="08_дгб"/>
      <sheetName val="08_поликлиника_1"/>
      <sheetName val="08_поликлиника_2"/>
      <sheetName val="08_смп"/>
      <sheetName val="08_стом"/>
      <sheetName val="08_цгб"/>
      <sheetName val="09_автохоз"/>
      <sheetName val="09_больница_1"/>
      <sheetName val="09_больница_2"/>
      <sheetName val="09_вфд"/>
      <sheetName val="09_дгб"/>
      <sheetName val="09_род_дом"/>
      <sheetName val="09_смп"/>
      <sheetName val="09_стом"/>
      <sheetName val="10_автохоз"/>
      <sheetName val="10_больница_1"/>
      <sheetName val="10_вфд"/>
      <sheetName val="10_дгб"/>
      <sheetName val="10_пц"/>
      <sheetName val="10_смп"/>
      <sheetName val="10_стом_дет"/>
      <sheetName val="11_црб"/>
      <sheetName val="12_црб"/>
      <sheetName val="13_больница_вихор"/>
      <sheetName val="13_црб"/>
      <sheetName val="14_црб"/>
      <sheetName val="15_црб"/>
      <sheetName val="16_црб"/>
      <sheetName val="17_црб"/>
      <sheetName val="18_црб"/>
      <sheetName val="19_црб"/>
      <sheetName val="20_црб"/>
      <sheetName val="21_црб"/>
      <sheetName val="22_црб"/>
      <sheetName val="23_црб"/>
      <sheetName val="24_березники"/>
      <sheetName val="24_игирма"/>
      <sheetName val="24_речушинск"/>
      <sheetName val="24_рудногорск"/>
      <sheetName val="24_стом"/>
      <sheetName val="24_црб"/>
      <sheetName val="25_алзама"/>
      <sheetName val="25_црб"/>
      <sheetName val="26_црб"/>
      <sheetName val="27_црб"/>
      <sheetName val="28_бирюсинка"/>
      <sheetName val="28_бухгалтерия"/>
      <sheetName val="28_квиток"/>
      <sheetName val="28_смп"/>
      <sheetName val="28_црб"/>
      <sheetName val="28_шиткино"/>
      <sheetName val="28_юрта"/>
      <sheetName val="29_црб"/>
      <sheetName val="30_белореч"/>
      <sheetName val="30_бухгалтерия"/>
      <sheetName val="30_мишелевка"/>
      <sheetName val="30_новожилкино"/>
      <sheetName val="30_раздолье"/>
      <sheetName val="30_средний"/>
      <sheetName val="30_тайтурка"/>
      <sheetName val="30_тальяны"/>
      <sheetName val="30_тельма"/>
      <sheetName val="31_црб"/>
      <sheetName val="32_црб"/>
      <sheetName val="33_црб"/>
      <sheetName val="34_црб"/>
      <sheetName val="35_црб"/>
      <sheetName val="36_црб"/>
      <sheetName val="37_црб"/>
      <sheetName val="38_црб"/>
      <sheetName val="39_црб"/>
      <sheetName val="40_црб"/>
      <sheetName val="41_црб"/>
      <sheetName val="42_црб"/>
      <sheetName val="SP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>
        <row r="1">
          <cell r="D1">
            <v>-1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B1:FF79"/>
  <sheetViews>
    <sheetView tabSelected="1" view="pageBreakPreview" topLeftCell="A5" zoomScale="85" zoomScaleNormal="70" zoomScaleSheetLayoutView="85" workbookViewId="0">
      <selection activeCell="CF20" sqref="CF20:CS20"/>
    </sheetView>
  </sheetViews>
  <sheetFormatPr defaultColWidth="0.85546875" defaultRowHeight="15"/>
  <cols>
    <col min="1" max="1" width="1.28515625" style="1" customWidth="1"/>
    <col min="2" max="2" width="2" style="1" customWidth="1"/>
    <col min="3" max="3" width="2.140625" style="1" customWidth="1"/>
    <col min="4" max="4" width="1.140625" style="1" customWidth="1"/>
    <col min="5" max="5" width="1.28515625" style="1" customWidth="1"/>
    <col min="6" max="29" width="0.85546875" style="1"/>
    <col min="30" max="30" width="0.7109375" style="1" customWidth="1"/>
    <col min="31" max="31" width="0.85546875" style="1" hidden="1" customWidth="1"/>
    <col min="32" max="32" width="0.28515625" style="1" customWidth="1"/>
    <col min="33" max="33" width="0.85546875" style="1" customWidth="1"/>
    <col min="34" max="34" width="0.85546875" style="1"/>
    <col min="35" max="35" width="0.42578125" style="1" customWidth="1"/>
    <col min="36" max="36" width="0.85546875" style="1" customWidth="1"/>
    <col min="37" max="40" width="0.85546875" style="1"/>
    <col min="41" max="41" width="23.85546875" style="1" customWidth="1"/>
    <col min="42" max="49" width="0.85546875" style="1"/>
    <col min="50" max="50" width="0.28515625" style="1" customWidth="1"/>
    <col min="51" max="58" width="0.85546875" style="1"/>
    <col min="59" max="59" width="0.85546875" style="1" hidden="1" customWidth="1"/>
    <col min="60" max="62" width="0.85546875" style="1"/>
    <col min="63" max="63" width="16.7109375" style="1" customWidth="1"/>
    <col min="64" max="96" width="0.85546875" style="1"/>
    <col min="97" max="97" width="7.28515625" style="1" customWidth="1"/>
    <col min="98" max="109" width="0.85546875" style="1"/>
    <col min="110" max="110" width="2.5703125" style="1" customWidth="1"/>
    <col min="111" max="119" width="0.85546875" style="1"/>
    <col min="120" max="121" width="0.85546875" style="1" customWidth="1"/>
    <col min="122" max="122" width="9.42578125" style="1" customWidth="1"/>
    <col min="123" max="123" width="0.85546875" style="1" customWidth="1"/>
    <col min="124" max="135" width="0.85546875" style="1"/>
    <col min="136" max="136" width="3.140625" style="1" customWidth="1"/>
    <col min="137" max="147" width="0.85546875" style="1"/>
    <col min="148" max="148" width="2.85546875" style="1" customWidth="1"/>
    <col min="149" max="149" width="0.85546875" style="1"/>
    <col min="150" max="155" width="0.85546875" style="1" hidden="1" customWidth="1"/>
    <col min="156" max="156" width="2.140625" style="1" customWidth="1"/>
    <col min="157" max="157" width="10" style="1" customWidth="1"/>
    <col min="158" max="166" width="0.85546875" style="1"/>
    <col min="167" max="171" width="19.7109375" style="1" customWidth="1"/>
    <col min="172" max="249" width="0.85546875" style="1"/>
    <col min="250" max="250" width="0.7109375" style="1" customWidth="1"/>
    <col min="251" max="251" width="0" style="1" hidden="1" customWidth="1"/>
    <col min="252" max="252" width="0.28515625" style="1" customWidth="1"/>
    <col min="253" max="253" width="0.85546875" style="1" customWidth="1"/>
    <col min="254" max="254" width="0.85546875" style="1"/>
    <col min="255" max="255" width="0.42578125" style="1" customWidth="1"/>
    <col min="256" max="256" width="0.85546875" style="1" customWidth="1"/>
    <col min="257" max="260" width="0.85546875" style="1"/>
    <col min="261" max="261" width="8" style="1" customWidth="1"/>
    <col min="262" max="269" width="0.85546875" style="1"/>
    <col min="270" max="270" width="0.28515625" style="1" customWidth="1"/>
    <col min="271" max="278" width="0.85546875" style="1"/>
    <col min="279" max="279" width="0" style="1" hidden="1" customWidth="1"/>
    <col min="280" max="282" width="0.85546875" style="1"/>
    <col min="283" max="283" width="7" style="1" customWidth="1"/>
    <col min="284" max="316" width="0.85546875" style="1"/>
    <col min="317" max="317" width="7.28515625" style="1" customWidth="1"/>
    <col min="318" max="505" width="0.85546875" style="1"/>
    <col min="506" max="506" width="0.7109375" style="1" customWidth="1"/>
    <col min="507" max="507" width="0" style="1" hidden="1" customWidth="1"/>
    <col min="508" max="508" width="0.28515625" style="1" customWidth="1"/>
    <col min="509" max="509" width="0.85546875" style="1" customWidth="1"/>
    <col min="510" max="510" width="0.85546875" style="1"/>
    <col min="511" max="511" width="0.42578125" style="1" customWidth="1"/>
    <col min="512" max="512" width="0.85546875" style="1" customWidth="1"/>
    <col min="513" max="516" width="0.85546875" style="1"/>
    <col min="517" max="517" width="8" style="1" customWidth="1"/>
    <col min="518" max="525" width="0.85546875" style="1"/>
    <col min="526" max="526" width="0.28515625" style="1" customWidth="1"/>
    <col min="527" max="534" width="0.85546875" style="1"/>
    <col min="535" max="535" width="0" style="1" hidden="1" customWidth="1"/>
    <col min="536" max="538" width="0.85546875" style="1"/>
    <col min="539" max="539" width="7" style="1" customWidth="1"/>
    <col min="540" max="572" width="0.85546875" style="1"/>
    <col min="573" max="573" width="7.28515625" style="1" customWidth="1"/>
    <col min="574" max="761" width="0.85546875" style="1"/>
    <col min="762" max="762" width="0.7109375" style="1" customWidth="1"/>
    <col min="763" max="763" width="0" style="1" hidden="1" customWidth="1"/>
    <col min="764" max="764" width="0.28515625" style="1" customWidth="1"/>
    <col min="765" max="765" width="0.85546875" style="1" customWidth="1"/>
    <col min="766" max="766" width="0.85546875" style="1"/>
    <col min="767" max="767" width="0.42578125" style="1" customWidth="1"/>
    <col min="768" max="768" width="0.85546875" style="1" customWidth="1"/>
    <col min="769" max="772" width="0.85546875" style="1"/>
    <col min="773" max="773" width="8" style="1" customWidth="1"/>
    <col min="774" max="781" width="0.85546875" style="1"/>
    <col min="782" max="782" width="0.28515625" style="1" customWidth="1"/>
    <col min="783" max="790" width="0.85546875" style="1"/>
    <col min="791" max="791" width="0" style="1" hidden="1" customWidth="1"/>
    <col min="792" max="794" width="0.85546875" style="1"/>
    <col min="795" max="795" width="7" style="1" customWidth="1"/>
    <col min="796" max="828" width="0.85546875" style="1"/>
    <col min="829" max="829" width="7.28515625" style="1" customWidth="1"/>
    <col min="830" max="1017" width="0.85546875" style="1"/>
    <col min="1018" max="1018" width="0.7109375" style="1" customWidth="1"/>
    <col min="1019" max="1019" width="0" style="1" hidden="1" customWidth="1"/>
    <col min="1020" max="1020" width="0.28515625" style="1" customWidth="1"/>
    <col min="1021" max="1021" width="0.85546875" style="1" customWidth="1"/>
    <col min="1022" max="1022" width="0.85546875" style="1"/>
    <col min="1023" max="1023" width="0.42578125" style="1" customWidth="1"/>
    <col min="1024" max="1024" width="0.85546875" style="1" customWidth="1"/>
    <col min="1025" max="1028" width="0.85546875" style="1"/>
    <col min="1029" max="1029" width="8" style="1" customWidth="1"/>
    <col min="1030" max="1037" width="0.85546875" style="1"/>
    <col min="1038" max="1038" width="0.28515625" style="1" customWidth="1"/>
    <col min="1039" max="1046" width="0.85546875" style="1"/>
    <col min="1047" max="1047" width="0" style="1" hidden="1" customWidth="1"/>
    <col min="1048" max="1050" width="0.85546875" style="1"/>
    <col min="1051" max="1051" width="7" style="1" customWidth="1"/>
    <col min="1052" max="1084" width="0.85546875" style="1"/>
    <col min="1085" max="1085" width="7.28515625" style="1" customWidth="1"/>
    <col min="1086" max="1273" width="0.85546875" style="1"/>
    <col min="1274" max="1274" width="0.7109375" style="1" customWidth="1"/>
    <col min="1275" max="1275" width="0" style="1" hidden="1" customWidth="1"/>
    <col min="1276" max="1276" width="0.28515625" style="1" customWidth="1"/>
    <col min="1277" max="1277" width="0.85546875" style="1" customWidth="1"/>
    <col min="1278" max="1278" width="0.85546875" style="1"/>
    <col min="1279" max="1279" width="0.42578125" style="1" customWidth="1"/>
    <col min="1280" max="1280" width="0.85546875" style="1" customWidth="1"/>
    <col min="1281" max="1284" width="0.85546875" style="1"/>
    <col min="1285" max="1285" width="8" style="1" customWidth="1"/>
    <col min="1286" max="1293" width="0.85546875" style="1"/>
    <col min="1294" max="1294" width="0.28515625" style="1" customWidth="1"/>
    <col min="1295" max="1302" width="0.85546875" style="1"/>
    <col min="1303" max="1303" width="0" style="1" hidden="1" customWidth="1"/>
    <col min="1304" max="1306" width="0.85546875" style="1"/>
    <col min="1307" max="1307" width="7" style="1" customWidth="1"/>
    <col min="1308" max="1340" width="0.85546875" style="1"/>
    <col min="1341" max="1341" width="7.28515625" style="1" customWidth="1"/>
    <col min="1342" max="1529" width="0.85546875" style="1"/>
    <col min="1530" max="1530" width="0.7109375" style="1" customWidth="1"/>
    <col min="1531" max="1531" width="0" style="1" hidden="1" customWidth="1"/>
    <col min="1532" max="1532" width="0.28515625" style="1" customWidth="1"/>
    <col min="1533" max="1533" width="0.85546875" style="1" customWidth="1"/>
    <col min="1534" max="1534" width="0.85546875" style="1"/>
    <col min="1535" max="1535" width="0.42578125" style="1" customWidth="1"/>
    <col min="1536" max="1536" width="0.85546875" style="1" customWidth="1"/>
    <col min="1537" max="1540" width="0.85546875" style="1"/>
    <col min="1541" max="1541" width="8" style="1" customWidth="1"/>
    <col min="1542" max="1549" width="0.85546875" style="1"/>
    <col min="1550" max="1550" width="0.28515625" style="1" customWidth="1"/>
    <col min="1551" max="1558" width="0.85546875" style="1"/>
    <col min="1559" max="1559" width="0" style="1" hidden="1" customWidth="1"/>
    <col min="1560" max="1562" width="0.85546875" style="1"/>
    <col min="1563" max="1563" width="7" style="1" customWidth="1"/>
    <col min="1564" max="1596" width="0.85546875" style="1"/>
    <col min="1597" max="1597" width="7.28515625" style="1" customWidth="1"/>
    <col min="1598" max="1785" width="0.85546875" style="1"/>
    <col min="1786" max="1786" width="0.7109375" style="1" customWidth="1"/>
    <col min="1787" max="1787" width="0" style="1" hidden="1" customWidth="1"/>
    <col min="1788" max="1788" width="0.28515625" style="1" customWidth="1"/>
    <col min="1789" max="1789" width="0.85546875" style="1" customWidth="1"/>
    <col min="1790" max="1790" width="0.85546875" style="1"/>
    <col min="1791" max="1791" width="0.42578125" style="1" customWidth="1"/>
    <col min="1792" max="1792" width="0.85546875" style="1" customWidth="1"/>
    <col min="1793" max="1796" width="0.85546875" style="1"/>
    <col min="1797" max="1797" width="8" style="1" customWidth="1"/>
    <col min="1798" max="1805" width="0.85546875" style="1"/>
    <col min="1806" max="1806" width="0.28515625" style="1" customWidth="1"/>
    <col min="1807" max="1814" width="0.85546875" style="1"/>
    <col min="1815" max="1815" width="0" style="1" hidden="1" customWidth="1"/>
    <col min="1816" max="1818" width="0.85546875" style="1"/>
    <col min="1819" max="1819" width="7" style="1" customWidth="1"/>
    <col min="1820" max="1852" width="0.85546875" style="1"/>
    <col min="1853" max="1853" width="7.28515625" style="1" customWidth="1"/>
    <col min="1854" max="2041" width="0.85546875" style="1"/>
    <col min="2042" max="2042" width="0.7109375" style="1" customWidth="1"/>
    <col min="2043" max="2043" width="0" style="1" hidden="1" customWidth="1"/>
    <col min="2044" max="2044" width="0.28515625" style="1" customWidth="1"/>
    <col min="2045" max="2045" width="0.85546875" style="1" customWidth="1"/>
    <col min="2046" max="2046" width="0.85546875" style="1"/>
    <col min="2047" max="2047" width="0.42578125" style="1" customWidth="1"/>
    <col min="2048" max="2048" width="0.85546875" style="1" customWidth="1"/>
    <col min="2049" max="2052" width="0.85546875" style="1"/>
    <col min="2053" max="2053" width="8" style="1" customWidth="1"/>
    <col min="2054" max="2061" width="0.85546875" style="1"/>
    <col min="2062" max="2062" width="0.28515625" style="1" customWidth="1"/>
    <col min="2063" max="2070" width="0.85546875" style="1"/>
    <col min="2071" max="2071" width="0" style="1" hidden="1" customWidth="1"/>
    <col min="2072" max="2074" width="0.85546875" style="1"/>
    <col min="2075" max="2075" width="7" style="1" customWidth="1"/>
    <col min="2076" max="2108" width="0.85546875" style="1"/>
    <col min="2109" max="2109" width="7.28515625" style="1" customWidth="1"/>
    <col min="2110" max="2297" width="0.85546875" style="1"/>
    <col min="2298" max="2298" width="0.7109375" style="1" customWidth="1"/>
    <col min="2299" max="2299" width="0" style="1" hidden="1" customWidth="1"/>
    <col min="2300" max="2300" width="0.28515625" style="1" customWidth="1"/>
    <col min="2301" max="2301" width="0.85546875" style="1" customWidth="1"/>
    <col min="2302" max="2302" width="0.85546875" style="1"/>
    <col min="2303" max="2303" width="0.42578125" style="1" customWidth="1"/>
    <col min="2304" max="2304" width="0.85546875" style="1" customWidth="1"/>
    <col min="2305" max="2308" width="0.85546875" style="1"/>
    <col min="2309" max="2309" width="8" style="1" customWidth="1"/>
    <col min="2310" max="2317" width="0.85546875" style="1"/>
    <col min="2318" max="2318" width="0.28515625" style="1" customWidth="1"/>
    <col min="2319" max="2326" width="0.85546875" style="1"/>
    <col min="2327" max="2327" width="0" style="1" hidden="1" customWidth="1"/>
    <col min="2328" max="2330" width="0.85546875" style="1"/>
    <col min="2331" max="2331" width="7" style="1" customWidth="1"/>
    <col min="2332" max="2364" width="0.85546875" style="1"/>
    <col min="2365" max="2365" width="7.28515625" style="1" customWidth="1"/>
    <col min="2366" max="2553" width="0.85546875" style="1"/>
    <col min="2554" max="2554" width="0.7109375" style="1" customWidth="1"/>
    <col min="2555" max="2555" width="0" style="1" hidden="1" customWidth="1"/>
    <col min="2556" max="2556" width="0.28515625" style="1" customWidth="1"/>
    <col min="2557" max="2557" width="0.85546875" style="1" customWidth="1"/>
    <col min="2558" max="2558" width="0.85546875" style="1"/>
    <col min="2559" max="2559" width="0.42578125" style="1" customWidth="1"/>
    <col min="2560" max="2560" width="0.85546875" style="1" customWidth="1"/>
    <col min="2561" max="2564" width="0.85546875" style="1"/>
    <col min="2565" max="2565" width="8" style="1" customWidth="1"/>
    <col min="2566" max="2573" width="0.85546875" style="1"/>
    <col min="2574" max="2574" width="0.28515625" style="1" customWidth="1"/>
    <col min="2575" max="2582" width="0.85546875" style="1"/>
    <col min="2583" max="2583" width="0" style="1" hidden="1" customWidth="1"/>
    <col min="2584" max="2586" width="0.85546875" style="1"/>
    <col min="2587" max="2587" width="7" style="1" customWidth="1"/>
    <col min="2588" max="2620" width="0.85546875" style="1"/>
    <col min="2621" max="2621" width="7.28515625" style="1" customWidth="1"/>
    <col min="2622" max="2809" width="0.85546875" style="1"/>
    <col min="2810" max="2810" width="0.7109375" style="1" customWidth="1"/>
    <col min="2811" max="2811" width="0" style="1" hidden="1" customWidth="1"/>
    <col min="2812" max="2812" width="0.28515625" style="1" customWidth="1"/>
    <col min="2813" max="2813" width="0.85546875" style="1" customWidth="1"/>
    <col min="2814" max="2814" width="0.85546875" style="1"/>
    <col min="2815" max="2815" width="0.42578125" style="1" customWidth="1"/>
    <col min="2816" max="2816" width="0.85546875" style="1" customWidth="1"/>
    <col min="2817" max="2820" width="0.85546875" style="1"/>
    <col min="2821" max="2821" width="8" style="1" customWidth="1"/>
    <col min="2822" max="2829" width="0.85546875" style="1"/>
    <col min="2830" max="2830" width="0.28515625" style="1" customWidth="1"/>
    <col min="2831" max="2838" width="0.85546875" style="1"/>
    <col min="2839" max="2839" width="0" style="1" hidden="1" customWidth="1"/>
    <col min="2840" max="2842" width="0.85546875" style="1"/>
    <col min="2843" max="2843" width="7" style="1" customWidth="1"/>
    <col min="2844" max="2876" width="0.85546875" style="1"/>
    <col min="2877" max="2877" width="7.28515625" style="1" customWidth="1"/>
    <col min="2878" max="3065" width="0.85546875" style="1"/>
    <col min="3066" max="3066" width="0.7109375" style="1" customWidth="1"/>
    <col min="3067" max="3067" width="0" style="1" hidden="1" customWidth="1"/>
    <col min="3068" max="3068" width="0.28515625" style="1" customWidth="1"/>
    <col min="3069" max="3069" width="0.85546875" style="1" customWidth="1"/>
    <col min="3070" max="3070" width="0.85546875" style="1"/>
    <col min="3071" max="3071" width="0.42578125" style="1" customWidth="1"/>
    <col min="3072" max="3072" width="0.85546875" style="1" customWidth="1"/>
    <col min="3073" max="3076" width="0.85546875" style="1"/>
    <col min="3077" max="3077" width="8" style="1" customWidth="1"/>
    <col min="3078" max="3085" width="0.85546875" style="1"/>
    <col min="3086" max="3086" width="0.28515625" style="1" customWidth="1"/>
    <col min="3087" max="3094" width="0.85546875" style="1"/>
    <col min="3095" max="3095" width="0" style="1" hidden="1" customWidth="1"/>
    <col min="3096" max="3098" width="0.85546875" style="1"/>
    <col min="3099" max="3099" width="7" style="1" customWidth="1"/>
    <col min="3100" max="3132" width="0.85546875" style="1"/>
    <col min="3133" max="3133" width="7.28515625" style="1" customWidth="1"/>
    <col min="3134" max="3321" width="0.85546875" style="1"/>
    <col min="3322" max="3322" width="0.7109375" style="1" customWidth="1"/>
    <col min="3323" max="3323" width="0" style="1" hidden="1" customWidth="1"/>
    <col min="3324" max="3324" width="0.28515625" style="1" customWidth="1"/>
    <col min="3325" max="3325" width="0.85546875" style="1" customWidth="1"/>
    <col min="3326" max="3326" width="0.85546875" style="1"/>
    <col min="3327" max="3327" width="0.42578125" style="1" customWidth="1"/>
    <col min="3328" max="3328" width="0.85546875" style="1" customWidth="1"/>
    <col min="3329" max="3332" width="0.85546875" style="1"/>
    <col min="3333" max="3333" width="8" style="1" customWidth="1"/>
    <col min="3334" max="3341" width="0.85546875" style="1"/>
    <col min="3342" max="3342" width="0.28515625" style="1" customWidth="1"/>
    <col min="3343" max="3350" width="0.85546875" style="1"/>
    <col min="3351" max="3351" width="0" style="1" hidden="1" customWidth="1"/>
    <col min="3352" max="3354" width="0.85546875" style="1"/>
    <col min="3355" max="3355" width="7" style="1" customWidth="1"/>
    <col min="3356" max="3388" width="0.85546875" style="1"/>
    <col min="3389" max="3389" width="7.28515625" style="1" customWidth="1"/>
    <col min="3390" max="3577" width="0.85546875" style="1"/>
    <col min="3578" max="3578" width="0.7109375" style="1" customWidth="1"/>
    <col min="3579" max="3579" width="0" style="1" hidden="1" customWidth="1"/>
    <col min="3580" max="3580" width="0.28515625" style="1" customWidth="1"/>
    <col min="3581" max="3581" width="0.85546875" style="1" customWidth="1"/>
    <col min="3582" max="3582" width="0.85546875" style="1"/>
    <col min="3583" max="3583" width="0.42578125" style="1" customWidth="1"/>
    <col min="3584" max="3584" width="0.85546875" style="1" customWidth="1"/>
    <col min="3585" max="3588" width="0.85546875" style="1"/>
    <col min="3589" max="3589" width="8" style="1" customWidth="1"/>
    <col min="3590" max="3597" width="0.85546875" style="1"/>
    <col min="3598" max="3598" width="0.28515625" style="1" customWidth="1"/>
    <col min="3599" max="3606" width="0.85546875" style="1"/>
    <col min="3607" max="3607" width="0" style="1" hidden="1" customWidth="1"/>
    <col min="3608" max="3610" width="0.85546875" style="1"/>
    <col min="3611" max="3611" width="7" style="1" customWidth="1"/>
    <col min="3612" max="3644" width="0.85546875" style="1"/>
    <col min="3645" max="3645" width="7.28515625" style="1" customWidth="1"/>
    <col min="3646" max="3833" width="0.85546875" style="1"/>
    <col min="3834" max="3834" width="0.7109375" style="1" customWidth="1"/>
    <col min="3835" max="3835" width="0" style="1" hidden="1" customWidth="1"/>
    <col min="3836" max="3836" width="0.28515625" style="1" customWidth="1"/>
    <col min="3837" max="3837" width="0.85546875" style="1" customWidth="1"/>
    <col min="3838" max="3838" width="0.85546875" style="1"/>
    <col min="3839" max="3839" width="0.42578125" style="1" customWidth="1"/>
    <col min="3840" max="3840" width="0.85546875" style="1" customWidth="1"/>
    <col min="3841" max="3844" width="0.85546875" style="1"/>
    <col min="3845" max="3845" width="8" style="1" customWidth="1"/>
    <col min="3846" max="3853" width="0.85546875" style="1"/>
    <col min="3854" max="3854" width="0.28515625" style="1" customWidth="1"/>
    <col min="3855" max="3862" width="0.85546875" style="1"/>
    <col min="3863" max="3863" width="0" style="1" hidden="1" customWidth="1"/>
    <col min="3864" max="3866" width="0.85546875" style="1"/>
    <col min="3867" max="3867" width="7" style="1" customWidth="1"/>
    <col min="3868" max="3900" width="0.85546875" style="1"/>
    <col min="3901" max="3901" width="7.28515625" style="1" customWidth="1"/>
    <col min="3902" max="4089" width="0.85546875" style="1"/>
    <col min="4090" max="4090" width="0.7109375" style="1" customWidth="1"/>
    <col min="4091" max="4091" width="0" style="1" hidden="1" customWidth="1"/>
    <col min="4092" max="4092" width="0.28515625" style="1" customWidth="1"/>
    <col min="4093" max="4093" width="0.85546875" style="1" customWidth="1"/>
    <col min="4094" max="4094" width="0.85546875" style="1"/>
    <col min="4095" max="4095" width="0.42578125" style="1" customWidth="1"/>
    <col min="4096" max="4096" width="0.85546875" style="1" customWidth="1"/>
    <col min="4097" max="4100" width="0.85546875" style="1"/>
    <col min="4101" max="4101" width="8" style="1" customWidth="1"/>
    <col min="4102" max="4109" width="0.85546875" style="1"/>
    <col min="4110" max="4110" width="0.28515625" style="1" customWidth="1"/>
    <col min="4111" max="4118" width="0.85546875" style="1"/>
    <col min="4119" max="4119" width="0" style="1" hidden="1" customWidth="1"/>
    <col min="4120" max="4122" width="0.85546875" style="1"/>
    <col min="4123" max="4123" width="7" style="1" customWidth="1"/>
    <col min="4124" max="4156" width="0.85546875" style="1"/>
    <col min="4157" max="4157" width="7.28515625" style="1" customWidth="1"/>
    <col min="4158" max="4345" width="0.85546875" style="1"/>
    <col min="4346" max="4346" width="0.7109375" style="1" customWidth="1"/>
    <col min="4347" max="4347" width="0" style="1" hidden="1" customWidth="1"/>
    <col min="4348" max="4348" width="0.28515625" style="1" customWidth="1"/>
    <col min="4349" max="4349" width="0.85546875" style="1" customWidth="1"/>
    <col min="4350" max="4350" width="0.85546875" style="1"/>
    <col min="4351" max="4351" width="0.42578125" style="1" customWidth="1"/>
    <col min="4352" max="4352" width="0.85546875" style="1" customWidth="1"/>
    <col min="4353" max="4356" width="0.85546875" style="1"/>
    <col min="4357" max="4357" width="8" style="1" customWidth="1"/>
    <col min="4358" max="4365" width="0.85546875" style="1"/>
    <col min="4366" max="4366" width="0.28515625" style="1" customWidth="1"/>
    <col min="4367" max="4374" width="0.85546875" style="1"/>
    <col min="4375" max="4375" width="0" style="1" hidden="1" customWidth="1"/>
    <col min="4376" max="4378" width="0.85546875" style="1"/>
    <col min="4379" max="4379" width="7" style="1" customWidth="1"/>
    <col min="4380" max="4412" width="0.85546875" style="1"/>
    <col min="4413" max="4413" width="7.28515625" style="1" customWidth="1"/>
    <col min="4414" max="4601" width="0.85546875" style="1"/>
    <col min="4602" max="4602" width="0.7109375" style="1" customWidth="1"/>
    <col min="4603" max="4603" width="0" style="1" hidden="1" customWidth="1"/>
    <col min="4604" max="4604" width="0.28515625" style="1" customWidth="1"/>
    <col min="4605" max="4605" width="0.85546875" style="1" customWidth="1"/>
    <col min="4606" max="4606" width="0.85546875" style="1"/>
    <col min="4607" max="4607" width="0.42578125" style="1" customWidth="1"/>
    <col min="4608" max="4608" width="0.85546875" style="1" customWidth="1"/>
    <col min="4609" max="4612" width="0.85546875" style="1"/>
    <col min="4613" max="4613" width="8" style="1" customWidth="1"/>
    <col min="4614" max="4621" width="0.85546875" style="1"/>
    <col min="4622" max="4622" width="0.28515625" style="1" customWidth="1"/>
    <col min="4623" max="4630" width="0.85546875" style="1"/>
    <col min="4631" max="4631" width="0" style="1" hidden="1" customWidth="1"/>
    <col min="4632" max="4634" width="0.85546875" style="1"/>
    <col min="4635" max="4635" width="7" style="1" customWidth="1"/>
    <col min="4636" max="4668" width="0.85546875" style="1"/>
    <col min="4669" max="4669" width="7.28515625" style="1" customWidth="1"/>
    <col min="4670" max="4857" width="0.85546875" style="1"/>
    <col min="4858" max="4858" width="0.7109375" style="1" customWidth="1"/>
    <col min="4859" max="4859" width="0" style="1" hidden="1" customWidth="1"/>
    <col min="4860" max="4860" width="0.28515625" style="1" customWidth="1"/>
    <col min="4861" max="4861" width="0.85546875" style="1" customWidth="1"/>
    <col min="4862" max="4862" width="0.85546875" style="1"/>
    <col min="4863" max="4863" width="0.42578125" style="1" customWidth="1"/>
    <col min="4864" max="4864" width="0.85546875" style="1" customWidth="1"/>
    <col min="4865" max="4868" width="0.85546875" style="1"/>
    <col min="4869" max="4869" width="8" style="1" customWidth="1"/>
    <col min="4870" max="4877" width="0.85546875" style="1"/>
    <col min="4878" max="4878" width="0.28515625" style="1" customWidth="1"/>
    <col min="4879" max="4886" width="0.85546875" style="1"/>
    <col min="4887" max="4887" width="0" style="1" hidden="1" customWidth="1"/>
    <col min="4888" max="4890" width="0.85546875" style="1"/>
    <col min="4891" max="4891" width="7" style="1" customWidth="1"/>
    <col min="4892" max="4924" width="0.85546875" style="1"/>
    <col min="4925" max="4925" width="7.28515625" style="1" customWidth="1"/>
    <col min="4926" max="5113" width="0.85546875" style="1"/>
    <col min="5114" max="5114" width="0.7109375" style="1" customWidth="1"/>
    <col min="5115" max="5115" width="0" style="1" hidden="1" customWidth="1"/>
    <col min="5116" max="5116" width="0.28515625" style="1" customWidth="1"/>
    <col min="5117" max="5117" width="0.85546875" style="1" customWidth="1"/>
    <col min="5118" max="5118" width="0.85546875" style="1"/>
    <col min="5119" max="5119" width="0.42578125" style="1" customWidth="1"/>
    <col min="5120" max="5120" width="0.85546875" style="1" customWidth="1"/>
    <col min="5121" max="5124" width="0.85546875" style="1"/>
    <col min="5125" max="5125" width="8" style="1" customWidth="1"/>
    <col min="5126" max="5133" width="0.85546875" style="1"/>
    <col min="5134" max="5134" width="0.28515625" style="1" customWidth="1"/>
    <col min="5135" max="5142" width="0.85546875" style="1"/>
    <col min="5143" max="5143" width="0" style="1" hidden="1" customWidth="1"/>
    <col min="5144" max="5146" width="0.85546875" style="1"/>
    <col min="5147" max="5147" width="7" style="1" customWidth="1"/>
    <col min="5148" max="5180" width="0.85546875" style="1"/>
    <col min="5181" max="5181" width="7.28515625" style="1" customWidth="1"/>
    <col min="5182" max="5369" width="0.85546875" style="1"/>
    <col min="5370" max="5370" width="0.7109375" style="1" customWidth="1"/>
    <col min="5371" max="5371" width="0" style="1" hidden="1" customWidth="1"/>
    <col min="5372" max="5372" width="0.28515625" style="1" customWidth="1"/>
    <col min="5373" max="5373" width="0.85546875" style="1" customWidth="1"/>
    <col min="5374" max="5374" width="0.85546875" style="1"/>
    <col min="5375" max="5375" width="0.42578125" style="1" customWidth="1"/>
    <col min="5376" max="5376" width="0.85546875" style="1" customWidth="1"/>
    <col min="5377" max="5380" width="0.85546875" style="1"/>
    <col min="5381" max="5381" width="8" style="1" customWidth="1"/>
    <col min="5382" max="5389" width="0.85546875" style="1"/>
    <col min="5390" max="5390" width="0.28515625" style="1" customWidth="1"/>
    <col min="5391" max="5398" width="0.85546875" style="1"/>
    <col min="5399" max="5399" width="0" style="1" hidden="1" customWidth="1"/>
    <col min="5400" max="5402" width="0.85546875" style="1"/>
    <col min="5403" max="5403" width="7" style="1" customWidth="1"/>
    <col min="5404" max="5436" width="0.85546875" style="1"/>
    <col min="5437" max="5437" width="7.28515625" style="1" customWidth="1"/>
    <col min="5438" max="5625" width="0.85546875" style="1"/>
    <col min="5626" max="5626" width="0.7109375" style="1" customWidth="1"/>
    <col min="5627" max="5627" width="0" style="1" hidden="1" customWidth="1"/>
    <col min="5628" max="5628" width="0.28515625" style="1" customWidth="1"/>
    <col min="5629" max="5629" width="0.85546875" style="1" customWidth="1"/>
    <col min="5630" max="5630" width="0.85546875" style="1"/>
    <col min="5631" max="5631" width="0.42578125" style="1" customWidth="1"/>
    <col min="5632" max="5632" width="0.85546875" style="1" customWidth="1"/>
    <col min="5633" max="5636" width="0.85546875" style="1"/>
    <col min="5637" max="5637" width="8" style="1" customWidth="1"/>
    <col min="5638" max="5645" width="0.85546875" style="1"/>
    <col min="5646" max="5646" width="0.28515625" style="1" customWidth="1"/>
    <col min="5647" max="5654" width="0.85546875" style="1"/>
    <col min="5655" max="5655" width="0" style="1" hidden="1" customWidth="1"/>
    <col min="5656" max="5658" width="0.85546875" style="1"/>
    <col min="5659" max="5659" width="7" style="1" customWidth="1"/>
    <col min="5660" max="5692" width="0.85546875" style="1"/>
    <col min="5693" max="5693" width="7.28515625" style="1" customWidth="1"/>
    <col min="5694" max="5881" width="0.85546875" style="1"/>
    <col min="5882" max="5882" width="0.7109375" style="1" customWidth="1"/>
    <col min="5883" max="5883" width="0" style="1" hidden="1" customWidth="1"/>
    <col min="5884" max="5884" width="0.28515625" style="1" customWidth="1"/>
    <col min="5885" max="5885" width="0.85546875" style="1" customWidth="1"/>
    <col min="5886" max="5886" width="0.85546875" style="1"/>
    <col min="5887" max="5887" width="0.42578125" style="1" customWidth="1"/>
    <col min="5888" max="5888" width="0.85546875" style="1" customWidth="1"/>
    <col min="5889" max="5892" width="0.85546875" style="1"/>
    <col min="5893" max="5893" width="8" style="1" customWidth="1"/>
    <col min="5894" max="5901" width="0.85546875" style="1"/>
    <col min="5902" max="5902" width="0.28515625" style="1" customWidth="1"/>
    <col min="5903" max="5910" width="0.85546875" style="1"/>
    <col min="5911" max="5911" width="0" style="1" hidden="1" customWidth="1"/>
    <col min="5912" max="5914" width="0.85546875" style="1"/>
    <col min="5915" max="5915" width="7" style="1" customWidth="1"/>
    <col min="5916" max="5948" width="0.85546875" style="1"/>
    <col min="5949" max="5949" width="7.28515625" style="1" customWidth="1"/>
    <col min="5950" max="6137" width="0.85546875" style="1"/>
    <col min="6138" max="6138" width="0.7109375" style="1" customWidth="1"/>
    <col min="6139" max="6139" width="0" style="1" hidden="1" customWidth="1"/>
    <col min="6140" max="6140" width="0.28515625" style="1" customWidth="1"/>
    <col min="6141" max="6141" width="0.85546875" style="1" customWidth="1"/>
    <col min="6142" max="6142" width="0.85546875" style="1"/>
    <col min="6143" max="6143" width="0.42578125" style="1" customWidth="1"/>
    <col min="6144" max="6144" width="0.85546875" style="1" customWidth="1"/>
    <col min="6145" max="6148" width="0.85546875" style="1"/>
    <col min="6149" max="6149" width="8" style="1" customWidth="1"/>
    <col min="6150" max="6157" width="0.85546875" style="1"/>
    <col min="6158" max="6158" width="0.28515625" style="1" customWidth="1"/>
    <col min="6159" max="6166" width="0.85546875" style="1"/>
    <col min="6167" max="6167" width="0" style="1" hidden="1" customWidth="1"/>
    <col min="6168" max="6170" width="0.85546875" style="1"/>
    <col min="6171" max="6171" width="7" style="1" customWidth="1"/>
    <col min="6172" max="6204" width="0.85546875" style="1"/>
    <col min="6205" max="6205" width="7.28515625" style="1" customWidth="1"/>
    <col min="6206" max="6393" width="0.85546875" style="1"/>
    <col min="6394" max="6394" width="0.7109375" style="1" customWidth="1"/>
    <col min="6395" max="6395" width="0" style="1" hidden="1" customWidth="1"/>
    <col min="6396" max="6396" width="0.28515625" style="1" customWidth="1"/>
    <col min="6397" max="6397" width="0.85546875" style="1" customWidth="1"/>
    <col min="6398" max="6398" width="0.85546875" style="1"/>
    <col min="6399" max="6399" width="0.42578125" style="1" customWidth="1"/>
    <col min="6400" max="6400" width="0.85546875" style="1" customWidth="1"/>
    <col min="6401" max="6404" width="0.85546875" style="1"/>
    <col min="6405" max="6405" width="8" style="1" customWidth="1"/>
    <col min="6406" max="6413" width="0.85546875" style="1"/>
    <col min="6414" max="6414" width="0.28515625" style="1" customWidth="1"/>
    <col min="6415" max="6422" width="0.85546875" style="1"/>
    <col min="6423" max="6423" width="0" style="1" hidden="1" customWidth="1"/>
    <col min="6424" max="6426" width="0.85546875" style="1"/>
    <col min="6427" max="6427" width="7" style="1" customWidth="1"/>
    <col min="6428" max="6460" width="0.85546875" style="1"/>
    <col min="6461" max="6461" width="7.28515625" style="1" customWidth="1"/>
    <col min="6462" max="6649" width="0.85546875" style="1"/>
    <col min="6650" max="6650" width="0.7109375" style="1" customWidth="1"/>
    <col min="6651" max="6651" width="0" style="1" hidden="1" customWidth="1"/>
    <col min="6652" max="6652" width="0.28515625" style="1" customWidth="1"/>
    <col min="6653" max="6653" width="0.85546875" style="1" customWidth="1"/>
    <col min="6654" max="6654" width="0.85546875" style="1"/>
    <col min="6655" max="6655" width="0.42578125" style="1" customWidth="1"/>
    <col min="6656" max="6656" width="0.85546875" style="1" customWidth="1"/>
    <col min="6657" max="6660" width="0.85546875" style="1"/>
    <col min="6661" max="6661" width="8" style="1" customWidth="1"/>
    <col min="6662" max="6669" width="0.85546875" style="1"/>
    <col min="6670" max="6670" width="0.28515625" style="1" customWidth="1"/>
    <col min="6671" max="6678" width="0.85546875" style="1"/>
    <col min="6679" max="6679" width="0" style="1" hidden="1" customWidth="1"/>
    <col min="6680" max="6682" width="0.85546875" style="1"/>
    <col min="6683" max="6683" width="7" style="1" customWidth="1"/>
    <col min="6684" max="6716" width="0.85546875" style="1"/>
    <col min="6717" max="6717" width="7.28515625" style="1" customWidth="1"/>
    <col min="6718" max="6905" width="0.85546875" style="1"/>
    <col min="6906" max="6906" width="0.7109375" style="1" customWidth="1"/>
    <col min="6907" max="6907" width="0" style="1" hidden="1" customWidth="1"/>
    <col min="6908" max="6908" width="0.28515625" style="1" customWidth="1"/>
    <col min="6909" max="6909" width="0.85546875" style="1" customWidth="1"/>
    <col min="6910" max="6910" width="0.85546875" style="1"/>
    <col min="6911" max="6911" width="0.42578125" style="1" customWidth="1"/>
    <col min="6912" max="6912" width="0.85546875" style="1" customWidth="1"/>
    <col min="6913" max="6916" width="0.85546875" style="1"/>
    <col min="6917" max="6917" width="8" style="1" customWidth="1"/>
    <col min="6918" max="6925" width="0.85546875" style="1"/>
    <col min="6926" max="6926" width="0.28515625" style="1" customWidth="1"/>
    <col min="6927" max="6934" width="0.85546875" style="1"/>
    <col min="6935" max="6935" width="0" style="1" hidden="1" customWidth="1"/>
    <col min="6936" max="6938" width="0.85546875" style="1"/>
    <col min="6939" max="6939" width="7" style="1" customWidth="1"/>
    <col min="6940" max="6972" width="0.85546875" style="1"/>
    <col min="6973" max="6973" width="7.28515625" style="1" customWidth="1"/>
    <col min="6974" max="7161" width="0.85546875" style="1"/>
    <col min="7162" max="7162" width="0.7109375" style="1" customWidth="1"/>
    <col min="7163" max="7163" width="0" style="1" hidden="1" customWidth="1"/>
    <col min="7164" max="7164" width="0.28515625" style="1" customWidth="1"/>
    <col min="7165" max="7165" width="0.85546875" style="1" customWidth="1"/>
    <col min="7166" max="7166" width="0.85546875" style="1"/>
    <col min="7167" max="7167" width="0.42578125" style="1" customWidth="1"/>
    <col min="7168" max="7168" width="0.85546875" style="1" customWidth="1"/>
    <col min="7169" max="7172" width="0.85546875" style="1"/>
    <col min="7173" max="7173" width="8" style="1" customWidth="1"/>
    <col min="7174" max="7181" width="0.85546875" style="1"/>
    <col min="7182" max="7182" width="0.28515625" style="1" customWidth="1"/>
    <col min="7183" max="7190" width="0.85546875" style="1"/>
    <col min="7191" max="7191" width="0" style="1" hidden="1" customWidth="1"/>
    <col min="7192" max="7194" width="0.85546875" style="1"/>
    <col min="7195" max="7195" width="7" style="1" customWidth="1"/>
    <col min="7196" max="7228" width="0.85546875" style="1"/>
    <col min="7229" max="7229" width="7.28515625" style="1" customWidth="1"/>
    <col min="7230" max="7417" width="0.85546875" style="1"/>
    <col min="7418" max="7418" width="0.7109375" style="1" customWidth="1"/>
    <col min="7419" max="7419" width="0" style="1" hidden="1" customWidth="1"/>
    <col min="7420" max="7420" width="0.28515625" style="1" customWidth="1"/>
    <col min="7421" max="7421" width="0.85546875" style="1" customWidth="1"/>
    <col min="7422" max="7422" width="0.85546875" style="1"/>
    <col min="7423" max="7423" width="0.42578125" style="1" customWidth="1"/>
    <col min="7424" max="7424" width="0.85546875" style="1" customWidth="1"/>
    <col min="7425" max="7428" width="0.85546875" style="1"/>
    <col min="7429" max="7429" width="8" style="1" customWidth="1"/>
    <col min="7430" max="7437" width="0.85546875" style="1"/>
    <col min="7438" max="7438" width="0.28515625" style="1" customWidth="1"/>
    <col min="7439" max="7446" width="0.85546875" style="1"/>
    <col min="7447" max="7447" width="0" style="1" hidden="1" customWidth="1"/>
    <col min="7448" max="7450" width="0.85546875" style="1"/>
    <col min="7451" max="7451" width="7" style="1" customWidth="1"/>
    <col min="7452" max="7484" width="0.85546875" style="1"/>
    <col min="7485" max="7485" width="7.28515625" style="1" customWidth="1"/>
    <col min="7486" max="7673" width="0.85546875" style="1"/>
    <col min="7674" max="7674" width="0.7109375" style="1" customWidth="1"/>
    <col min="7675" max="7675" width="0" style="1" hidden="1" customWidth="1"/>
    <col min="7676" max="7676" width="0.28515625" style="1" customWidth="1"/>
    <col min="7677" max="7677" width="0.85546875" style="1" customWidth="1"/>
    <col min="7678" max="7678" width="0.85546875" style="1"/>
    <col min="7679" max="7679" width="0.42578125" style="1" customWidth="1"/>
    <col min="7680" max="7680" width="0.85546875" style="1" customWidth="1"/>
    <col min="7681" max="7684" width="0.85546875" style="1"/>
    <col min="7685" max="7685" width="8" style="1" customWidth="1"/>
    <col min="7686" max="7693" width="0.85546875" style="1"/>
    <col min="7694" max="7694" width="0.28515625" style="1" customWidth="1"/>
    <col min="7695" max="7702" width="0.85546875" style="1"/>
    <col min="7703" max="7703" width="0" style="1" hidden="1" customWidth="1"/>
    <col min="7704" max="7706" width="0.85546875" style="1"/>
    <col min="7707" max="7707" width="7" style="1" customWidth="1"/>
    <col min="7708" max="7740" width="0.85546875" style="1"/>
    <col min="7741" max="7741" width="7.28515625" style="1" customWidth="1"/>
    <col min="7742" max="7929" width="0.85546875" style="1"/>
    <col min="7930" max="7930" width="0.7109375" style="1" customWidth="1"/>
    <col min="7931" max="7931" width="0" style="1" hidden="1" customWidth="1"/>
    <col min="7932" max="7932" width="0.28515625" style="1" customWidth="1"/>
    <col min="7933" max="7933" width="0.85546875" style="1" customWidth="1"/>
    <col min="7934" max="7934" width="0.85546875" style="1"/>
    <col min="7935" max="7935" width="0.42578125" style="1" customWidth="1"/>
    <col min="7936" max="7936" width="0.85546875" style="1" customWidth="1"/>
    <col min="7937" max="7940" width="0.85546875" style="1"/>
    <col min="7941" max="7941" width="8" style="1" customWidth="1"/>
    <col min="7942" max="7949" width="0.85546875" style="1"/>
    <col min="7950" max="7950" width="0.28515625" style="1" customWidth="1"/>
    <col min="7951" max="7958" width="0.85546875" style="1"/>
    <col min="7959" max="7959" width="0" style="1" hidden="1" customWidth="1"/>
    <col min="7960" max="7962" width="0.85546875" style="1"/>
    <col min="7963" max="7963" width="7" style="1" customWidth="1"/>
    <col min="7964" max="7996" width="0.85546875" style="1"/>
    <col min="7997" max="7997" width="7.28515625" style="1" customWidth="1"/>
    <col min="7998" max="8185" width="0.85546875" style="1"/>
    <col min="8186" max="8186" width="0.7109375" style="1" customWidth="1"/>
    <col min="8187" max="8187" width="0" style="1" hidden="1" customWidth="1"/>
    <col min="8188" max="8188" width="0.28515625" style="1" customWidth="1"/>
    <col min="8189" max="8189" width="0.85546875" style="1" customWidth="1"/>
    <col min="8190" max="8190" width="0.85546875" style="1"/>
    <col min="8191" max="8191" width="0.42578125" style="1" customWidth="1"/>
    <col min="8192" max="8192" width="0.85546875" style="1" customWidth="1"/>
    <col min="8193" max="8196" width="0.85546875" style="1"/>
    <col min="8197" max="8197" width="8" style="1" customWidth="1"/>
    <col min="8198" max="8205" width="0.85546875" style="1"/>
    <col min="8206" max="8206" width="0.28515625" style="1" customWidth="1"/>
    <col min="8207" max="8214" width="0.85546875" style="1"/>
    <col min="8215" max="8215" width="0" style="1" hidden="1" customWidth="1"/>
    <col min="8216" max="8218" width="0.85546875" style="1"/>
    <col min="8219" max="8219" width="7" style="1" customWidth="1"/>
    <col min="8220" max="8252" width="0.85546875" style="1"/>
    <col min="8253" max="8253" width="7.28515625" style="1" customWidth="1"/>
    <col min="8254" max="8441" width="0.85546875" style="1"/>
    <col min="8442" max="8442" width="0.7109375" style="1" customWidth="1"/>
    <col min="8443" max="8443" width="0" style="1" hidden="1" customWidth="1"/>
    <col min="8444" max="8444" width="0.28515625" style="1" customWidth="1"/>
    <col min="8445" max="8445" width="0.85546875" style="1" customWidth="1"/>
    <col min="8446" max="8446" width="0.85546875" style="1"/>
    <col min="8447" max="8447" width="0.42578125" style="1" customWidth="1"/>
    <col min="8448" max="8448" width="0.85546875" style="1" customWidth="1"/>
    <col min="8449" max="8452" width="0.85546875" style="1"/>
    <col min="8453" max="8453" width="8" style="1" customWidth="1"/>
    <col min="8454" max="8461" width="0.85546875" style="1"/>
    <col min="8462" max="8462" width="0.28515625" style="1" customWidth="1"/>
    <col min="8463" max="8470" width="0.85546875" style="1"/>
    <col min="8471" max="8471" width="0" style="1" hidden="1" customWidth="1"/>
    <col min="8472" max="8474" width="0.85546875" style="1"/>
    <col min="8475" max="8475" width="7" style="1" customWidth="1"/>
    <col min="8476" max="8508" width="0.85546875" style="1"/>
    <col min="8509" max="8509" width="7.28515625" style="1" customWidth="1"/>
    <col min="8510" max="8697" width="0.85546875" style="1"/>
    <col min="8698" max="8698" width="0.7109375" style="1" customWidth="1"/>
    <col min="8699" max="8699" width="0" style="1" hidden="1" customWidth="1"/>
    <col min="8700" max="8700" width="0.28515625" style="1" customWidth="1"/>
    <col min="8701" max="8701" width="0.85546875" style="1" customWidth="1"/>
    <col min="8702" max="8702" width="0.85546875" style="1"/>
    <col min="8703" max="8703" width="0.42578125" style="1" customWidth="1"/>
    <col min="8704" max="8704" width="0.85546875" style="1" customWidth="1"/>
    <col min="8705" max="8708" width="0.85546875" style="1"/>
    <col min="8709" max="8709" width="8" style="1" customWidth="1"/>
    <col min="8710" max="8717" width="0.85546875" style="1"/>
    <col min="8718" max="8718" width="0.28515625" style="1" customWidth="1"/>
    <col min="8719" max="8726" width="0.85546875" style="1"/>
    <col min="8727" max="8727" width="0" style="1" hidden="1" customWidth="1"/>
    <col min="8728" max="8730" width="0.85546875" style="1"/>
    <col min="8731" max="8731" width="7" style="1" customWidth="1"/>
    <col min="8732" max="8764" width="0.85546875" style="1"/>
    <col min="8765" max="8765" width="7.28515625" style="1" customWidth="1"/>
    <col min="8766" max="8953" width="0.85546875" style="1"/>
    <col min="8954" max="8954" width="0.7109375" style="1" customWidth="1"/>
    <col min="8955" max="8955" width="0" style="1" hidden="1" customWidth="1"/>
    <col min="8956" max="8956" width="0.28515625" style="1" customWidth="1"/>
    <col min="8957" max="8957" width="0.85546875" style="1" customWidth="1"/>
    <col min="8958" max="8958" width="0.85546875" style="1"/>
    <col min="8959" max="8959" width="0.42578125" style="1" customWidth="1"/>
    <col min="8960" max="8960" width="0.85546875" style="1" customWidth="1"/>
    <col min="8961" max="8964" width="0.85546875" style="1"/>
    <col min="8965" max="8965" width="8" style="1" customWidth="1"/>
    <col min="8966" max="8973" width="0.85546875" style="1"/>
    <col min="8974" max="8974" width="0.28515625" style="1" customWidth="1"/>
    <col min="8975" max="8982" width="0.85546875" style="1"/>
    <col min="8983" max="8983" width="0" style="1" hidden="1" customWidth="1"/>
    <col min="8984" max="8986" width="0.85546875" style="1"/>
    <col min="8987" max="8987" width="7" style="1" customWidth="1"/>
    <col min="8988" max="9020" width="0.85546875" style="1"/>
    <col min="9021" max="9021" width="7.28515625" style="1" customWidth="1"/>
    <col min="9022" max="9209" width="0.85546875" style="1"/>
    <col min="9210" max="9210" width="0.7109375" style="1" customWidth="1"/>
    <col min="9211" max="9211" width="0" style="1" hidden="1" customWidth="1"/>
    <col min="9212" max="9212" width="0.28515625" style="1" customWidth="1"/>
    <col min="9213" max="9213" width="0.85546875" style="1" customWidth="1"/>
    <col min="9214" max="9214" width="0.85546875" style="1"/>
    <col min="9215" max="9215" width="0.42578125" style="1" customWidth="1"/>
    <col min="9216" max="9216" width="0.85546875" style="1" customWidth="1"/>
    <col min="9217" max="9220" width="0.85546875" style="1"/>
    <col min="9221" max="9221" width="8" style="1" customWidth="1"/>
    <col min="9222" max="9229" width="0.85546875" style="1"/>
    <col min="9230" max="9230" width="0.28515625" style="1" customWidth="1"/>
    <col min="9231" max="9238" width="0.85546875" style="1"/>
    <col min="9239" max="9239" width="0" style="1" hidden="1" customWidth="1"/>
    <col min="9240" max="9242" width="0.85546875" style="1"/>
    <col min="9243" max="9243" width="7" style="1" customWidth="1"/>
    <col min="9244" max="9276" width="0.85546875" style="1"/>
    <col min="9277" max="9277" width="7.28515625" style="1" customWidth="1"/>
    <col min="9278" max="9465" width="0.85546875" style="1"/>
    <col min="9466" max="9466" width="0.7109375" style="1" customWidth="1"/>
    <col min="9467" max="9467" width="0" style="1" hidden="1" customWidth="1"/>
    <col min="9468" max="9468" width="0.28515625" style="1" customWidth="1"/>
    <col min="9469" max="9469" width="0.85546875" style="1" customWidth="1"/>
    <col min="9470" max="9470" width="0.85546875" style="1"/>
    <col min="9471" max="9471" width="0.42578125" style="1" customWidth="1"/>
    <col min="9472" max="9472" width="0.85546875" style="1" customWidth="1"/>
    <col min="9473" max="9476" width="0.85546875" style="1"/>
    <col min="9477" max="9477" width="8" style="1" customWidth="1"/>
    <col min="9478" max="9485" width="0.85546875" style="1"/>
    <col min="9486" max="9486" width="0.28515625" style="1" customWidth="1"/>
    <col min="9487" max="9494" width="0.85546875" style="1"/>
    <col min="9495" max="9495" width="0" style="1" hidden="1" customWidth="1"/>
    <col min="9496" max="9498" width="0.85546875" style="1"/>
    <col min="9499" max="9499" width="7" style="1" customWidth="1"/>
    <col min="9500" max="9532" width="0.85546875" style="1"/>
    <col min="9533" max="9533" width="7.28515625" style="1" customWidth="1"/>
    <col min="9534" max="9721" width="0.85546875" style="1"/>
    <col min="9722" max="9722" width="0.7109375" style="1" customWidth="1"/>
    <col min="9723" max="9723" width="0" style="1" hidden="1" customWidth="1"/>
    <col min="9724" max="9724" width="0.28515625" style="1" customWidth="1"/>
    <col min="9725" max="9725" width="0.85546875" style="1" customWidth="1"/>
    <col min="9726" max="9726" width="0.85546875" style="1"/>
    <col min="9727" max="9727" width="0.42578125" style="1" customWidth="1"/>
    <col min="9728" max="9728" width="0.85546875" style="1" customWidth="1"/>
    <col min="9729" max="9732" width="0.85546875" style="1"/>
    <col min="9733" max="9733" width="8" style="1" customWidth="1"/>
    <col min="9734" max="9741" width="0.85546875" style="1"/>
    <col min="9742" max="9742" width="0.28515625" style="1" customWidth="1"/>
    <col min="9743" max="9750" width="0.85546875" style="1"/>
    <col min="9751" max="9751" width="0" style="1" hidden="1" customWidth="1"/>
    <col min="9752" max="9754" width="0.85546875" style="1"/>
    <col min="9755" max="9755" width="7" style="1" customWidth="1"/>
    <col min="9756" max="9788" width="0.85546875" style="1"/>
    <col min="9789" max="9789" width="7.28515625" style="1" customWidth="1"/>
    <col min="9790" max="9977" width="0.85546875" style="1"/>
    <col min="9978" max="9978" width="0.7109375" style="1" customWidth="1"/>
    <col min="9979" max="9979" width="0" style="1" hidden="1" customWidth="1"/>
    <col min="9980" max="9980" width="0.28515625" style="1" customWidth="1"/>
    <col min="9981" max="9981" width="0.85546875" style="1" customWidth="1"/>
    <col min="9982" max="9982" width="0.85546875" style="1"/>
    <col min="9983" max="9983" width="0.42578125" style="1" customWidth="1"/>
    <col min="9984" max="9984" width="0.85546875" style="1" customWidth="1"/>
    <col min="9985" max="9988" width="0.85546875" style="1"/>
    <col min="9989" max="9989" width="8" style="1" customWidth="1"/>
    <col min="9990" max="9997" width="0.85546875" style="1"/>
    <col min="9998" max="9998" width="0.28515625" style="1" customWidth="1"/>
    <col min="9999" max="10006" width="0.85546875" style="1"/>
    <col min="10007" max="10007" width="0" style="1" hidden="1" customWidth="1"/>
    <col min="10008" max="10010" width="0.85546875" style="1"/>
    <col min="10011" max="10011" width="7" style="1" customWidth="1"/>
    <col min="10012" max="10044" width="0.85546875" style="1"/>
    <col min="10045" max="10045" width="7.28515625" style="1" customWidth="1"/>
    <col min="10046" max="10233" width="0.85546875" style="1"/>
    <col min="10234" max="10234" width="0.7109375" style="1" customWidth="1"/>
    <col min="10235" max="10235" width="0" style="1" hidden="1" customWidth="1"/>
    <col min="10236" max="10236" width="0.28515625" style="1" customWidth="1"/>
    <col min="10237" max="10237" width="0.85546875" style="1" customWidth="1"/>
    <col min="10238" max="10238" width="0.85546875" style="1"/>
    <col min="10239" max="10239" width="0.42578125" style="1" customWidth="1"/>
    <col min="10240" max="10240" width="0.85546875" style="1" customWidth="1"/>
    <col min="10241" max="10244" width="0.85546875" style="1"/>
    <col min="10245" max="10245" width="8" style="1" customWidth="1"/>
    <col min="10246" max="10253" width="0.85546875" style="1"/>
    <col min="10254" max="10254" width="0.28515625" style="1" customWidth="1"/>
    <col min="10255" max="10262" width="0.85546875" style="1"/>
    <col min="10263" max="10263" width="0" style="1" hidden="1" customWidth="1"/>
    <col min="10264" max="10266" width="0.85546875" style="1"/>
    <col min="10267" max="10267" width="7" style="1" customWidth="1"/>
    <col min="10268" max="10300" width="0.85546875" style="1"/>
    <col min="10301" max="10301" width="7.28515625" style="1" customWidth="1"/>
    <col min="10302" max="10489" width="0.85546875" style="1"/>
    <col min="10490" max="10490" width="0.7109375" style="1" customWidth="1"/>
    <col min="10491" max="10491" width="0" style="1" hidden="1" customWidth="1"/>
    <col min="10492" max="10492" width="0.28515625" style="1" customWidth="1"/>
    <col min="10493" max="10493" width="0.85546875" style="1" customWidth="1"/>
    <col min="10494" max="10494" width="0.85546875" style="1"/>
    <col min="10495" max="10495" width="0.42578125" style="1" customWidth="1"/>
    <col min="10496" max="10496" width="0.85546875" style="1" customWidth="1"/>
    <col min="10497" max="10500" width="0.85546875" style="1"/>
    <col min="10501" max="10501" width="8" style="1" customWidth="1"/>
    <col min="10502" max="10509" width="0.85546875" style="1"/>
    <col min="10510" max="10510" width="0.28515625" style="1" customWidth="1"/>
    <col min="10511" max="10518" width="0.85546875" style="1"/>
    <col min="10519" max="10519" width="0" style="1" hidden="1" customWidth="1"/>
    <col min="10520" max="10522" width="0.85546875" style="1"/>
    <col min="10523" max="10523" width="7" style="1" customWidth="1"/>
    <col min="10524" max="10556" width="0.85546875" style="1"/>
    <col min="10557" max="10557" width="7.28515625" style="1" customWidth="1"/>
    <col min="10558" max="10745" width="0.85546875" style="1"/>
    <col min="10746" max="10746" width="0.7109375" style="1" customWidth="1"/>
    <col min="10747" max="10747" width="0" style="1" hidden="1" customWidth="1"/>
    <col min="10748" max="10748" width="0.28515625" style="1" customWidth="1"/>
    <col min="10749" max="10749" width="0.85546875" style="1" customWidth="1"/>
    <col min="10750" max="10750" width="0.85546875" style="1"/>
    <col min="10751" max="10751" width="0.42578125" style="1" customWidth="1"/>
    <col min="10752" max="10752" width="0.85546875" style="1" customWidth="1"/>
    <col min="10753" max="10756" width="0.85546875" style="1"/>
    <col min="10757" max="10757" width="8" style="1" customWidth="1"/>
    <col min="10758" max="10765" width="0.85546875" style="1"/>
    <col min="10766" max="10766" width="0.28515625" style="1" customWidth="1"/>
    <col min="10767" max="10774" width="0.85546875" style="1"/>
    <col min="10775" max="10775" width="0" style="1" hidden="1" customWidth="1"/>
    <col min="10776" max="10778" width="0.85546875" style="1"/>
    <col min="10779" max="10779" width="7" style="1" customWidth="1"/>
    <col min="10780" max="10812" width="0.85546875" style="1"/>
    <col min="10813" max="10813" width="7.28515625" style="1" customWidth="1"/>
    <col min="10814" max="11001" width="0.85546875" style="1"/>
    <col min="11002" max="11002" width="0.7109375" style="1" customWidth="1"/>
    <col min="11003" max="11003" width="0" style="1" hidden="1" customWidth="1"/>
    <col min="11004" max="11004" width="0.28515625" style="1" customWidth="1"/>
    <col min="11005" max="11005" width="0.85546875" style="1" customWidth="1"/>
    <col min="11006" max="11006" width="0.85546875" style="1"/>
    <col min="11007" max="11007" width="0.42578125" style="1" customWidth="1"/>
    <col min="11008" max="11008" width="0.85546875" style="1" customWidth="1"/>
    <col min="11009" max="11012" width="0.85546875" style="1"/>
    <col min="11013" max="11013" width="8" style="1" customWidth="1"/>
    <col min="11014" max="11021" width="0.85546875" style="1"/>
    <col min="11022" max="11022" width="0.28515625" style="1" customWidth="1"/>
    <col min="11023" max="11030" width="0.85546875" style="1"/>
    <col min="11031" max="11031" width="0" style="1" hidden="1" customWidth="1"/>
    <col min="11032" max="11034" width="0.85546875" style="1"/>
    <col min="11035" max="11035" width="7" style="1" customWidth="1"/>
    <col min="11036" max="11068" width="0.85546875" style="1"/>
    <col min="11069" max="11069" width="7.28515625" style="1" customWidth="1"/>
    <col min="11070" max="11257" width="0.85546875" style="1"/>
    <col min="11258" max="11258" width="0.7109375" style="1" customWidth="1"/>
    <col min="11259" max="11259" width="0" style="1" hidden="1" customWidth="1"/>
    <col min="11260" max="11260" width="0.28515625" style="1" customWidth="1"/>
    <col min="11261" max="11261" width="0.85546875" style="1" customWidth="1"/>
    <col min="11262" max="11262" width="0.85546875" style="1"/>
    <col min="11263" max="11263" width="0.42578125" style="1" customWidth="1"/>
    <col min="11264" max="11264" width="0.85546875" style="1" customWidth="1"/>
    <col min="11265" max="11268" width="0.85546875" style="1"/>
    <col min="11269" max="11269" width="8" style="1" customWidth="1"/>
    <col min="11270" max="11277" width="0.85546875" style="1"/>
    <col min="11278" max="11278" width="0.28515625" style="1" customWidth="1"/>
    <col min="11279" max="11286" width="0.85546875" style="1"/>
    <col min="11287" max="11287" width="0" style="1" hidden="1" customWidth="1"/>
    <col min="11288" max="11290" width="0.85546875" style="1"/>
    <col min="11291" max="11291" width="7" style="1" customWidth="1"/>
    <col min="11292" max="11324" width="0.85546875" style="1"/>
    <col min="11325" max="11325" width="7.28515625" style="1" customWidth="1"/>
    <col min="11326" max="11513" width="0.85546875" style="1"/>
    <col min="11514" max="11514" width="0.7109375" style="1" customWidth="1"/>
    <col min="11515" max="11515" width="0" style="1" hidden="1" customWidth="1"/>
    <col min="11516" max="11516" width="0.28515625" style="1" customWidth="1"/>
    <col min="11517" max="11517" width="0.85546875" style="1" customWidth="1"/>
    <col min="11518" max="11518" width="0.85546875" style="1"/>
    <col min="11519" max="11519" width="0.42578125" style="1" customWidth="1"/>
    <col min="11520" max="11520" width="0.85546875" style="1" customWidth="1"/>
    <col min="11521" max="11524" width="0.85546875" style="1"/>
    <col min="11525" max="11525" width="8" style="1" customWidth="1"/>
    <col min="11526" max="11533" width="0.85546875" style="1"/>
    <col min="11534" max="11534" width="0.28515625" style="1" customWidth="1"/>
    <col min="11535" max="11542" width="0.85546875" style="1"/>
    <col min="11543" max="11543" width="0" style="1" hidden="1" customWidth="1"/>
    <col min="11544" max="11546" width="0.85546875" style="1"/>
    <col min="11547" max="11547" width="7" style="1" customWidth="1"/>
    <col min="11548" max="11580" width="0.85546875" style="1"/>
    <col min="11581" max="11581" width="7.28515625" style="1" customWidth="1"/>
    <col min="11582" max="11769" width="0.85546875" style="1"/>
    <col min="11770" max="11770" width="0.7109375" style="1" customWidth="1"/>
    <col min="11771" max="11771" width="0" style="1" hidden="1" customWidth="1"/>
    <col min="11772" max="11772" width="0.28515625" style="1" customWidth="1"/>
    <col min="11773" max="11773" width="0.85546875" style="1" customWidth="1"/>
    <col min="11774" max="11774" width="0.85546875" style="1"/>
    <col min="11775" max="11775" width="0.42578125" style="1" customWidth="1"/>
    <col min="11776" max="11776" width="0.85546875" style="1" customWidth="1"/>
    <col min="11777" max="11780" width="0.85546875" style="1"/>
    <col min="11781" max="11781" width="8" style="1" customWidth="1"/>
    <col min="11782" max="11789" width="0.85546875" style="1"/>
    <col min="11790" max="11790" width="0.28515625" style="1" customWidth="1"/>
    <col min="11791" max="11798" width="0.85546875" style="1"/>
    <col min="11799" max="11799" width="0" style="1" hidden="1" customWidth="1"/>
    <col min="11800" max="11802" width="0.85546875" style="1"/>
    <col min="11803" max="11803" width="7" style="1" customWidth="1"/>
    <col min="11804" max="11836" width="0.85546875" style="1"/>
    <col min="11837" max="11837" width="7.28515625" style="1" customWidth="1"/>
    <col min="11838" max="12025" width="0.85546875" style="1"/>
    <col min="12026" max="12026" width="0.7109375" style="1" customWidth="1"/>
    <col min="12027" max="12027" width="0" style="1" hidden="1" customWidth="1"/>
    <col min="12028" max="12028" width="0.28515625" style="1" customWidth="1"/>
    <col min="12029" max="12029" width="0.85546875" style="1" customWidth="1"/>
    <col min="12030" max="12030" width="0.85546875" style="1"/>
    <col min="12031" max="12031" width="0.42578125" style="1" customWidth="1"/>
    <col min="12032" max="12032" width="0.85546875" style="1" customWidth="1"/>
    <col min="12033" max="12036" width="0.85546875" style="1"/>
    <col min="12037" max="12037" width="8" style="1" customWidth="1"/>
    <col min="12038" max="12045" width="0.85546875" style="1"/>
    <col min="12046" max="12046" width="0.28515625" style="1" customWidth="1"/>
    <col min="12047" max="12054" width="0.85546875" style="1"/>
    <col min="12055" max="12055" width="0" style="1" hidden="1" customWidth="1"/>
    <col min="12056" max="12058" width="0.85546875" style="1"/>
    <col min="12059" max="12059" width="7" style="1" customWidth="1"/>
    <col min="12060" max="12092" width="0.85546875" style="1"/>
    <col min="12093" max="12093" width="7.28515625" style="1" customWidth="1"/>
    <col min="12094" max="12281" width="0.85546875" style="1"/>
    <col min="12282" max="12282" width="0.7109375" style="1" customWidth="1"/>
    <col min="12283" max="12283" width="0" style="1" hidden="1" customWidth="1"/>
    <col min="12284" max="12284" width="0.28515625" style="1" customWidth="1"/>
    <col min="12285" max="12285" width="0.85546875" style="1" customWidth="1"/>
    <col min="12286" max="12286" width="0.85546875" style="1"/>
    <col min="12287" max="12287" width="0.42578125" style="1" customWidth="1"/>
    <col min="12288" max="12288" width="0.85546875" style="1" customWidth="1"/>
    <col min="12289" max="12292" width="0.85546875" style="1"/>
    <col min="12293" max="12293" width="8" style="1" customWidth="1"/>
    <col min="12294" max="12301" width="0.85546875" style="1"/>
    <col min="12302" max="12302" width="0.28515625" style="1" customWidth="1"/>
    <col min="12303" max="12310" width="0.85546875" style="1"/>
    <col min="12311" max="12311" width="0" style="1" hidden="1" customWidth="1"/>
    <col min="12312" max="12314" width="0.85546875" style="1"/>
    <col min="12315" max="12315" width="7" style="1" customWidth="1"/>
    <col min="12316" max="12348" width="0.85546875" style="1"/>
    <col min="12349" max="12349" width="7.28515625" style="1" customWidth="1"/>
    <col min="12350" max="12537" width="0.85546875" style="1"/>
    <col min="12538" max="12538" width="0.7109375" style="1" customWidth="1"/>
    <col min="12539" max="12539" width="0" style="1" hidden="1" customWidth="1"/>
    <col min="12540" max="12540" width="0.28515625" style="1" customWidth="1"/>
    <col min="12541" max="12541" width="0.85546875" style="1" customWidth="1"/>
    <col min="12542" max="12542" width="0.85546875" style="1"/>
    <col min="12543" max="12543" width="0.42578125" style="1" customWidth="1"/>
    <col min="12544" max="12544" width="0.85546875" style="1" customWidth="1"/>
    <col min="12545" max="12548" width="0.85546875" style="1"/>
    <col min="12549" max="12549" width="8" style="1" customWidth="1"/>
    <col min="12550" max="12557" width="0.85546875" style="1"/>
    <col min="12558" max="12558" width="0.28515625" style="1" customWidth="1"/>
    <col min="12559" max="12566" width="0.85546875" style="1"/>
    <col min="12567" max="12567" width="0" style="1" hidden="1" customWidth="1"/>
    <col min="12568" max="12570" width="0.85546875" style="1"/>
    <col min="12571" max="12571" width="7" style="1" customWidth="1"/>
    <col min="12572" max="12604" width="0.85546875" style="1"/>
    <col min="12605" max="12605" width="7.28515625" style="1" customWidth="1"/>
    <col min="12606" max="12793" width="0.85546875" style="1"/>
    <col min="12794" max="12794" width="0.7109375" style="1" customWidth="1"/>
    <col min="12795" max="12795" width="0" style="1" hidden="1" customWidth="1"/>
    <col min="12796" max="12796" width="0.28515625" style="1" customWidth="1"/>
    <col min="12797" max="12797" width="0.85546875" style="1" customWidth="1"/>
    <col min="12798" max="12798" width="0.85546875" style="1"/>
    <col min="12799" max="12799" width="0.42578125" style="1" customWidth="1"/>
    <col min="12800" max="12800" width="0.85546875" style="1" customWidth="1"/>
    <col min="12801" max="12804" width="0.85546875" style="1"/>
    <col min="12805" max="12805" width="8" style="1" customWidth="1"/>
    <col min="12806" max="12813" width="0.85546875" style="1"/>
    <col min="12814" max="12814" width="0.28515625" style="1" customWidth="1"/>
    <col min="12815" max="12822" width="0.85546875" style="1"/>
    <col min="12823" max="12823" width="0" style="1" hidden="1" customWidth="1"/>
    <col min="12824" max="12826" width="0.85546875" style="1"/>
    <col min="12827" max="12827" width="7" style="1" customWidth="1"/>
    <col min="12828" max="12860" width="0.85546875" style="1"/>
    <col min="12861" max="12861" width="7.28515625" style="1" customWidth="1"/>
    <col min="12862" max="13049" width="0.85546875" style="1"/>
    <col min="13050" max="13050" width="0.7109375" style="1" customWidth="1"/>
    <col min="13051" max="13051" width="0" style="1" hidden="1" customWidth="1"/>
    <col min="13052" max="13052" width="0.28515625" style="1" customWidth="1"/>
    <col min="13053" max="13053" width="0.85546875" style="1" customWidth="1"/>
    <col min="13054" max="13054" width="0.85546875" style="1"/>
    <col min="13055" max="13055" width="0.42578125" style="1" customWidth="1"/>
    <col min="13056" max="13056" width="0.85546875" style="1" customWidth="1"/>
    <col min="13057" max="13060" width="0.85546875" style="1"/>
    <col min="13061" max="13061" width="8" style="1" customWidth="1"/>
    <col min="13062" max="13069" width="0.85546875" style="1"/>
    <col min="13070" max="13070" width="0.28515625" style="1" customWidth="1"/>
    <col min="13071" max="13078" width="0.85546875" style="1"/>
    <col min="13079" max="13079" width="0" style="1" hidden="1" customWidth="1"/>
    <col min="13080" max="13082" width="0.85546875" style="1"/>
    <col min="13083" max="13083" width="7" style="1" customWidth="1"/>
    <col min="13084" max="13116" width="0.85546875" style="1"/>
    <col min="13117" max="13117" width="7.28515625" style="1" customWidth="1"/>
    <col min="13118" max="13305" width="0.85546875" style="1"/>
    <col min="13306" max="13306" width="0.7109375" style="1" customWidth="1"/>
    <col min="13307" max="13307" width="0" style="1" hidden="1" customWidth="1"/>
    <col min="13308" max="13308" width="0.28515625" style="1" customWidth="1"/>
    <col min="13309" max="13309" width="0.85546875" style="1" customWidth="1"/>
    <col min="13310" max="13310" width="0.85546875" style="1"/>
    <col min="13311" max="13311" width="0.42578125" style="1" customWidth="1"/>
    <col min="13312" max="13312" width="0.85546875" style="1" customWidth="1"/>
    <col min="13313" max="13316" width="0.85546875" style="1"/>
    <col min="13317" max="13317" width="8" style="1" customWidth="1"/>
    <col min="13318" max="13325" width="0.85546875" style="1"/>
    <col min="13326" max="13326" width="0.28515625" style="1" customWidth="1"/>
    <col min="13327" max="13334" width="0.85546875" style="1"/>
    <col min="13335" max="13335" width="0" style="1" hidden="1" customWidth="1"/>
    <col min="13336" max="13338" width="0.85546875" style="1"/>
    <col min="13339" max="13339" width="7" style="1" customWidth="1"/>
    <col min="13340" max="13372" width="0.85546875" style="1"/>
    <col min="13373" max="13373" width="7.28515625" style="1" customWidth="1"/>
    <col min="13374" max="13561" width="0.85546875" style="1"/>
    <col min="13562" max="13562" width="0.7109375" style="1" customWidth="1"/>
    <col min="13563" max="13563" width="0" style="1" hidden="1" customWidth="1"/>
    <col min="13564" max="13564" width="0.28515625" style="1" customWidth="1"/>
    <col min="13565" max="13565" width="0.85546875" style="1" customWidth="1"/>
    <col min="13566" max="13566" width="0.85546875" style="1"/>
    <col min="13567" max="13567" width="0.42578125" style="1" customWidth="1"/>
    <col min="13568" max="13568" width="0.85546875" style="1" customWidth="1"/>
    <col min="13569" max="13572" width="0.85546875" style="1"/>
    <col min="13573" max="13573" width="8" style="1" customWidth="1"/>
    <col min="13574" max="13581" width="0.85546875" style="1"/>
    <col min="13582" max="13582" width="0.28515625" style="1" customWidth="1"/>
    <col min="13583" max="13590" width="0.85546875" style="1"/>
    <col min="13591" max="13591" width="0" style="1" hidden="1" customWidth="1"/>
    <col min="13592" max="13594" width="0.85546875" style="1"/>
    <col min="13595" max="13595" width="7" style="1" customWidth="1"/>
    <col min="13596" max="13628" width="0.85546875" style="1"/>
    <col min="13629" max="13629" width="7.28515625" style="1" customWidth="1"/>
    <col min="13630" max="13817" width="0.85546875" style="1"/>
    <col min="13818" max="13818" width="0.7109375" style="1" customWidth="1"/>
    <col min="13819" max="13819" width="0" style="1" hidden="1" customWidth="1"/>
    <col min="13820" max="13820" width="0.28515625" style="1" customWidth="1"/>
    <col min="13821" max="13821" width="0.85546875" style="1" customWidth="1"/>
    <col min="13822" max="13822" width="0.85546875" style="1"/>
    <col min="13823" max="13823" width="0.42578125" style="1" customWidth="1"/>
    <col min="13824" max="13824" width="0.85546875" style="1" customWidth="1"/>
    <col min="13825" max="13828" width="0.85546875" style="1"/>
    <col min="13829" max="13829" width="8" style="1" customWidth="1"/>
    <col min="13830" max="13837" width="0.85546875" style="1"/>
    <col min="13838" max="13838" width="0.28515625" style="1" customWidth="1"/>
    <col min="13839" max="13846" width="0.85546875" style="1"/>
    <col min="13847" max="13847" width="0" style="1" hidden="1" customWidth="1"/>
    <col min="13848" max="13850" width="0.85546875" style="1"/>
    <col min="13851" max="13851" width="7" style="1" customWidth="1"/>
    <col min="13852" max="13884" width="0.85546875" style="1"/>
    <col min="13885" max="13885" width="7.28515625" style="1" customWidth="1"/>
    <col min="13886" max="14073" width="0.85546875" style="1"/>
    <col min="14074" max="14074" width="0.7109375" style="1" customWidth="1"/>
    <col min="14075" max="14075" width="0" style="1" hidden="1" customWidth="1"/>
    <col min="14076" max="14076" width="0.28515625" style="1" customWidth="1"/>
    <col min="14077" max="14077" width="0.85546875" style="1" customWidth="1"/>
    <col min="14078" max="14078" width="0.85546875" style="1"/>
    <col min="14079" max="14079" width="0.42578125" style="1" customWidth="1"/>
    <col min="14080" max="14080" width="0.85546875" style="1" customWidth="1"/>
    <col min="14081" max="14084" width="0.85546875" style="1"/>
    <col min="14085" max="14085" width="8" style="1" customWidth="1"/>
    <col min="14086" max="14093" width="0.85546875" style="1"/>
    <col min="14094" max="14094" width="0.28515625" style="1" customWidth="1"/>
    <col min="14095" max="14102" width="0.85546875" style="1"/>
    <col min="14103" max="14103" width="0" style="1" hidden="1" customWidth="1"/>
    <col min="14104" max="14106" width="0.85546875" style="1"/>
    <col min="14107" max="14107" width="7" style="1" customWidth="1"/>
    <col min="14108" max="14140" width="0.85546875" style="1"/>
    <col min="14141" max="14141" width="7.28515625" style="1" customWidth="1"/>
    <col min="14142" max="14329" width="0.85546875" style="1"/>
    <col min="14330" max="14330" width="0.7109375" style="1" customWidth="1"/>
    <col min="14331" max="14331" width="0" style="1" hidden="1" customWidth="1"/>
    <col min="14332" max="14332" width="0.28515625" style="1" customWidth="1"/>
    <col min="14333" max="14333" width="0.85546875" style="1" customWidth="1"/>
    <col min="14334" max="14334" width="0.85546875" style="1"/>
    <col min="14335" max="14335" width="0.42578125" style="1" customWidth="1"/>
    <col min="14336" max="14336" width="0.85546875" style="1" customWidth="1"/>
    <col min="14337" max="14340" width="0.85546875" style="1"/>
    <col min="14341" max="14341" width="8" style="1" customWidth="1"/>
    <col min="14342" max="14349" width="0.85546875" style="1"/>
    <col min="14350" max="14350" width="0.28515625" style="1" customWidth="1"/>
    <col min="14351" max="14358" width="0.85546875" style="1"/>
    <col min="14359" max="14359" width="0" style="1" hidden="1" customWidth="1"/>
    <col min="14360" max="14362" width="0.85546875" style="1"/>
    <col min="14363" max="14363" width="7" style="1" customWidth="1"/>
    <col min="14364" max="14396" width="0.85546875" style="1"/>
    <col min="14397" max="14397" width="7.28515625" style="1" customWidth="1"/>
    <col min="14398" max="14585" width="0.85546875" style="1"/>
    <col min="14586" max="14586" width="0.7109375" style="1" customWidth="1"/>
    <col min="14587" max="14587" width="0" style="1" hidden="1" customWidth="1"/>
    <col min="14588" max="14588" width="0.28515625" style="1" customWidth="1"/>
    <col min="14589" max="14589" width="0.85546875" style="1" customWidth="1"/>
    <col min="14590" max="14590" width="0.85546875" style="1"/>
    <col min="14591" max="14591" width="0.42578125" style="1" customWidth="1"/>
    <col min="14592" max="14592" width="0.85546875" style="1" customWidth="1"/>
    <col min="14593" max="14596" width="0.85546875" style="1"/>
    <col min="14597" max="14597" width="8" style="1" customWidth="1"/>
    <col min="14598" max="14605" width="0.85546875" style="1"/>
    <col min="14606" max="14606" width="0.28515625" style="1" customWidth="1"/>
    <col min="14607" max="14614" width="0.85546875" style="1"/>
    <col min="14615" max="14615" width="0" style="1" hidden="1" customWidth="1"/>
    <col min="14616" max="14618" width="0.85546875" style="1"/>
    <col min="14619" max="14619" width="7" style="1" customWidth="1"/>
    <col min="14620" max="14652" width="0.85546875" style="1"/>
    <col min="14653" max="14653" width="7.28515625" style="1" customWidth="1"/>
    <col min="14654" max="14841" width="0.85546875" style="1"/>
    <col min="14842" max="14842" width="0.7109375" style="1" customWidth="1"/>
    <col min="14843" max="14843" width="0" style="1" hidden="1" customWidth="1"/>
    <col min="14844" max="14844" width="0.28515625" style="1" customWidth="1"/>
    <col min="14845" max="14845" width="0.85546875" style="1" customWidth="1"/>
    <col min="14846" max="14846" width="0.85546875" style="1"/>
    <col min="14847" max="14847" width="0.42578125" style="1" customWidth="1"/>
    <col min="14848" max="14848" width="0.85546875" style="1" customWidth="1"/>
    <col min="14849" max="14852" width="0.85546875" style="1"/>
    <col min="14853" max="14853" width="8" style="1" customWidth="1"/>
    <col min="14854" max="14861" width="0.85546875" style="1"/>
    <col min="14862" max="14862" width="0.28515625" style="1" customWidth="1"/>
    <col min="14863" max="14870" width="0.85546875" style="1"/>
    <col min="14871" max="14871" width="0" style="1" hidden="1" customWidth="1"/>
    <col min="14872" max="14874" width="0.85546875" style="1"/>
    <col min="14875" max="14875" width="7" style="1" customWidth="1"/>
    <col min="14876" max="14908" width="0.85546875" style="1"/>
    <col min="14909" max="14909" width="7.28515625" style="1" customWidth="1"/>
    <col min="14910" max="15097" width="0.85546875" style="1"/>
    <col min="15098" max="15098" width="0.7109375" style="1" customWidth="1"/>
    <col min="15099" max="15099" width="0" style="1" hidden="1" customWidth="1"/>
    <col min="15100" max="15100" width="0.28515625" style="1" customWidth="1"/>
    <col min="15101" max="15101" width="0.85546875" style="1" customWidth="1"/>
    <col min="15102" max="15102" width="0.85546875" style="1"/>
    <col min="15103" max="15103" width="0.42578125" style="1" customWidth="1"/>
    <col min="15104" max="15104" width="0.85546875" style="1" customWidth="1"/>
    <col min="15105" max="15108" width="0.85546875" style="1"/>
    <col min="15109" max="15109" width="8" style="1" customWidth="1"/>
    <col min="15110" max="15117" width="0.85546875" style="1"/>
    <col min="15118" max="15118" width="0.28515625" style="1" customWidth="1"/>
    <col min="15119" max="15126" width="0.85546875" style="1"/>
    <col min="15127" max="15127" width="0" style="1" hidden="1" customWidth="1"/>
    <col min="15128" max="15130" width="0.85546875" style="1"/>
    <col min="15131" max="15131" width="7" style="1" customWidth="1"/>
    <col min="15132" max="15164" width="0.85546875" style="1"/>
    <col min="15165" max="15165" width="7.28515625" style="1" customWidth="1"/>
    <col min="15166" max="15353" width="0.85546875" style="1"/>
    <col min="15354" max="15354" width="0.7109375" style="1" customWidth="1"/>
    <col min="15355" max="15355" width="0" style="1" hidden="1" customWidth="1"/>
    <col min="15356" max="15356" width="0.28515625" style="1" customWidth="1"/>
    <col min="15357" max="15357" width="0.85546875" style="1" customWidth="1"/>
    <col min="15358" max="15358" width="0.85546875" style="1"/>
    <col min="15359" max="15359" width="0.42578125" style="1" customWidth="1"/>
    <col min="15360" max="15360" width="0.85546875" style="1" customWidth="1"/>
    <col min="15361" max="15364" width="0.85546875" style="1"/>
    <col min="15365" max="15365" width="8" style="1" customWidth="1"/>
    <col min="15366" max="15373" width="0.85546875" style="1"/>
    <col min="15374" max="15374" width="0.28515625" style="1" customWidth="1"/>
    <col min="15375" max="15382" width="0.85546875" style="1"/>
    <col min="15383" max="15383" width="0" style="1" hidden="1" customWidth="1"/>
    <col min="15384" max="15386" width="0.85546875" style="1"/>
    <col min="15387" max="15387" width="7" style="1" customWidth="1"/>
    <col min="15388" max="15420" width="0.85546875" style="1"/>
    <col min="15421" max="15421" width="7.28515625" style="1" customWidth="1"/>
    <col min="15422" max="15609" width="0.85546875" style="1"/>
    <col min="15610" max="15610" width="0.7109375" style="1" customWidth="1"/>
    <col min="15611" max="15611" width="0" style="1" hidden="1" customWidth="1"/>
    <col min="15612" max="15612" width="0.28515625" style="1" customWidth="1"/>
    <col min="15613" max="15613" width="0.85546875" style="1" customWidth="1"/>
    <col min="15614" max="15614" width="0.85546875" style="1"/>
    <col min="15615" max="15615" width="0.42578125" style="1" customWidth="1"/>
    <col min="15616" max="15616" width="0.85546875" style="1" customWidth="1"/>
    <col min="15617" max="15620" width="0.85546875" style="1"/>
    <col min="15621" max="15621" width="8" style="1" customWidth="1"/>
    <col min="15622" max="15629" width="0.85546875" style="1"/>
    <col min="15630" max="15630" width="0.28515625" style="1" customWidth="1"/>
    <col min="15631" max="15638" width="0.85546875" style="1"/>
    <col min="15639" max="15639" width="0" style="1" hidden="1" customWidth="1"/>
    <col min="15640" max="15642" width="0.85546875" style="1"/>
    <col min="15643" max="15643" width="7" style="1" customWidth="1"/>
    <col min="15644" max="15676" width="0.85546875" style="1"/>
    <col min="15677" max="15677" width="7.28515625" style="1" customWidth="1"/>
    <col min="15678" max="15865" width="0.85546875" style="1"/>
    <col min="15866" max="15866" width="0.7109375" style="1" customWidth="1"/>
    <col min="15867" max="15867" width="0" style="1" hidden="1" customWidth="1"/>
    <col min="15868" max="15868" width="0.28515625" style="1" customWidth="1"/>
    <col min="15869" max="15869" width="0.85546875" style="1" customWidth="1"/>
    <col min="15870" max="15870" width="0.85546875" style="1"/>
    <col min="15871" max="15871" width="0.42578125" style="1" customWidth="1"/>
    <col min="15872" max="15872" width="0.85546875" style="1" customWidth="1"/>
    <col min="15873" max="15876" width="0.85546875" style="1"/>
    <col min="15877" max="15877" width="8" style="1" customWidth="1"/>
    <col min="15878" max="15885" width="0.85546875" style="1"/>
    <col min="15886" max="15886" width="0.28515625" style="1" customWidth="1"/>
    <col min="15887" max="15894" width="0.85546875" style="1"/>
    <col min="15895" max="15895" width="0" style="1" hidden="1" customWidth="1"/>
    <col min="15896" max="15898" width="0.85546875" style="1"/>
    <col min="15899" max="15899" width="7" style="1" customWidth="1"/>
    <col min="15900" max="15932" width="0.85546875" style="1"/>
    <col min="15933" max="15933" width="7.28515625" style="1" customWidth="1"/>
    <col min="15934" max="16121" width="0.85546875" style="1"/>
    <col min="16122" max="16122" width="0.7109375" style="1" customWidth="1"/>
    <col min="16123" max="16123" width="0" style="1" hidden="1" customWidth="1"/>
    <col min="16124" max="16124" width="0.28515625" style="1" customWidth="1"/>
    <col min="16125" max="16125" width="0.85546875" style="1" customWidth="1"/>
    <col min="16126" max="16126" width="0.85546875" style="1"/>
    <col min="16127" max="16127" width="0.42578125" style="1" customWidth="1"/>
    <col min="16128" max="16128" width="0.85546875" style="1" customWidth="1"/>
    <col min="16129" max="16132" width="0.85546875" style="1"/>
    <col min="16133" max="16133" width="8" style="1" customWidth="1"/>
    <col min="16134" max="16141" width="0.85546875" style="1"/>
    <col min="16142" max="16142" width="0.28515625" style="1" customWidth="1"/>
    <col min="16143" max="16150" width="0.85546875" style="1"/>
    <col min="16151" max="16151" width="0" style="1" hidden="1" customWidth="1"/>
    <col min="16152" max="16154" width="0.85546875" style="1"/>
    <col min="16155" max="16155" width="7" style="1" customWidth="1"/>
    <col min="16156" max="16188" width="0.85546875" style="1"/>
    <col min="16189" max="16189" width="7.28515625" style="1" customWidth="1"/>
    <col min="16190" max="16384" width="0.85546875" style="1"/>
  </cols>
  <sheetData>
    <row r="1" spans="2:162" hidden="1">
      <c r="DR1" s="2" t="s">
        <v>0</v>
      </c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</row>
    <row r="2" spans="2:162" ht="57.75" hidden="1" customHeight="1"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</row>
    <row r="3" spans="2:162" hidden="1"/>
    <row r="4" spans="2:162" ht="5.25" hidden="1" customHeight="1"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</row>
    <row r="5" spans="2:162" ht="15.75" customHeight="1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2" t="s">
        <v>1</v>
      </c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4"/>
      <c r="FC5" s="4"/>
      <c r="FD5" s="4"/>
      <c r="FE5" s="4"/>
    </row>
    <row r="6" spans="2:162" ht="15.7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4"/>
      <c r="FC6" s="4"/>
      <c r="FD6" s="4"/>
      <c r="FE6" s="4"/>
    </row>
    <row r="7" spans="2:162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4"/>
      <c r="FC7" s="4"/>
      <c r="FD7" s="4"/>
      <c r="FE7" s="4"/>
    </row>
    <row r="8" spans="2:162" ht="15.7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4"/>
      <c r="FC8" s="4"/>
      <c r="FD8" s="4"/>
      <c r="FE8" s="4"/>
    </row>
    <row r="9" spans="2:162" ht="33.75" customHeight="1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4"/>
      <c r="FC9" s="4"/>
      <c r="FD9" s="4"/>
      <c r="FE9" s="4"/>
    </row>
    <row r="10" spans="2:162" ht="18.75" customHeight="1"/>
    <row r="11" spans="2:162" s="6" customFormat="1" ht="14.45" customHeight="1">
      <c r="B11" s="5" t="s">
        <v>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</row>
    <row r="12" spans="2:162" s="6" customFormat="1" ht="14.45" customHeight="1">
      <c r="B12" s="5" t="s">
        <v>3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</row>
    <row r="13" spans="2:162" s="6" customFormat="1" ht="14.45" customHeight="1">
      <c r="B13" s="5" t="s">
        <v>4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</row>
    <row r="14" spans="2:162" s="6" customFormat="1" ht="14.45" customHeight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8" t="s">
        <v>5</v>
      </c>
      <c r="ET14" s="7"/>
      <c r="EU14" s="7"/>
      <c r="EV14" s="7"/>
      <c r="EW14" s="7"/>
      <c r="EX14" s="9"/>
      <c r="EY14" s="9"/>
      <c r="EZ14" s="8"/>
      <c r="FA14" s="10">
        <v>2400151</v>
      </c>
      <c r="FB14" s="9" t="s">
        <v>6</v>
      </c>
      <c r="FC14" s="7"/>
      <c r="FD14" s="7"/>
      <c r="FE14" s="7"/>
      <c r="FF14" s="7"/>
    </row>
    <row r="15" spans="2:162" s="6" customFormat="1" ht="14.45" customHeight="1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9"/>
      <c r="EY15" s="9"/>
      <c r="EZ15" s="8" t="s">
        <v>7</v>
      </c>
      <c r="FA15" s="10">
        <v>2521846</v>
      </c>
      <c r="FB15" s="9" t="s">
        <v>6</v>
      </c>
      <c r="FC15" s="7"/>
      <c r="FD15" s="7"/>
      <c r="FE15" s="7"/>
      <c r="FF15" s="7"/>
    </row>
    <row r="16" spans="2:162" s="6" customFormat="1" ht="20.25" customHeight="1"/>
    <row r="17" spans="2:161" s="15" customFormat="1" ht="52.5" customHeight="1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2" t="s">
        <v>8</v>
      </c>
      <c r="AQ17" s="13"/>
      <c r="AR17" s="13"/>
      <c r="AS17" s="13"/>
      <c r="AT17" s="13"/>
      <c r="AU17" s="13"/>
      <c r="AV17" s="13"/>
      <c r="AW17" s="13"/>
      <c r="AX17" s="14"/>
      <c r="AY17" s="12" t="s">
        <v>9</v>
      </c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4"/>
      <c r="BL17" s="12" t="s">
        <v>10</v>
      </c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4"/>
      <c r="CF17" s="12" t="s">
        <v>11</v>
      </c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4"/>
      <c r="CT17" s="11" t="s">
        <v>12</v>
      </c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 t="s">
        <v>13</v>
      </c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</row>
    <row r="18" spans="2:161" s="15" customFormat="1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6"/>
      <c r="AQ18" s="17"/>
      <c r="AR18" s="17"/>
      <c r="AS18" s="17"/>
      <c r="AT18" s="17"/>
      <c r="AU18" s="17"/>
      <c r="AV18" s="17"/>
      <c r="AW18" s="17"/>
      <c r="AX18" s="18"/>
      <c r="AY18" s="16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8"/>
      <c r="BL18" s="16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8"/>
      <c r="CF18" s="16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8"/>
      <c r="CT18" s="19" t="s">
        <v>14</v>
      </c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1"/>
      <c r="DT18" s="22" t="s">
        <v>15</v>
      </c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4"/>
      <c r="ET18" s="11" t="s">
        <v>16</v>
      </c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</row>
    <row r="19" spans="2:161" s="15" customFormat="1" ht="56.25" customHeight="1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22"/>
      <c r="AQ19" s="23"/>
      <c r="AR19" s="23"/>
      <c r="AS19" s="23"/>
      <c r="AT19" s="23"/>
      <c r="AU19" s="23"/>
      <c r="AV19" s="23"/>
      <c r="AW19" s="23"/>
      <c r="AX19" s="24"/>
      <c r="AY19" s="22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L19" s="22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4"/>
      <c r="CF19" s="22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4"/>
      <c r="CT19" s="11" t="s">
        <v>17</v>
      </c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 t="s">
        <v>18</v>
      </c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 t="s">
        <v>19</v>
      </c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 t="s">
        <v>20</v>
      </c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</row>
    <row r="20" spans="2:161" s="29" customFormat="1" ht="12" customHeight="1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>
        <v>1</v>
      </c>
      <c r="AQ20" s="25"/>
      <c r="AR20" s="25"/>
      <c r="AS20" s="25"/>
      <c r="AT20" s="25"/>
      <c r="AU20" s="25"/>
      <c r="AV20" s="25"/>
      <c r="AW20" s="25"/>
      <c r="AX20" s="25"/>
      <c r="AY20" s="26">
        <v>2</v>
      </c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8"/>
      <c r="BL20" s="26">
        <v>3</v>
      </c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8"/>
      <c r="CF20" s="26">
        <v>4</v>
      </c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8"/>
      <c r="CT20" s="25">
        <v>5</v>
      </c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>
        <v>6</v>
      </c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>
        <v>7</v>
      </c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>
        <v>8</v>
      </c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>
        <v>9</v>
      </c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</row>
    <row r="21" spans="2:161" s="35" customFormat="1" ht="51.75" customHeight="1">
      <c r="B21" s="30" t="s">
        <v>21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1" t="s">
        <v>22</v>
      </c>
      <c r="AQ21" s="31"/>
      <c r="AR21" s="31"/>
      <c r="AS21" s="31"/>
      <c r="AT21" s="31"/>
      <c r="AU21" s="31"/>
      <c r="AV21" s="31"/>
      <c r="AW21" s="31"/>
      <c r="AX21" s="31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 t="s">
        <v>23</v>
      </c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 t="s">
        <v>23</v>
      </c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3">
        <f>SUM(CT22:DF34)-CT23-CT26-CT27-CT29-CT31</f>
        <v>3488.6000000000008</v>
      </c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2" t="s">
        <v>23</v>
      </c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3">
        <v>8373239.1999999993</v>
      </c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2" t="s">
        <v>23</v>
      </c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4">
        <f>ROUND(DT21/(DT72+EG72),3)</f>
        <v>0.16900000000000001</v>
      </c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</row>
    <row r="22" spans="2:161" s="35" customFormat="1" ht="49.5" customHeight="1">
      <c r="B22" s="36" t="s">
        <v>24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7" t="s">
        <v>25</v>
      </c>
      <c r="AQ22" s="37"/>
      <c r="AR22" s="37"/>
      <c r="AS22" s="37"/>
      <c r="AT22" s="37"/>
      <c r="AU22" s="37"/>
      <c r="AV22" s="37"/>
      <c r="AW22" s="37"/>
      <c r="AX22" s="37"/>
      <c r="AY22" s="38" t="s">
        <v>26</v>
      </c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9">
        <v>3.6999999999999998E-2</v>
      </c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40">
        <f>ROUND(DT22/$FA$14*1000/BL22,1)</f>
        <v>3145.4</v>
      </c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>
        <f>ROUND(DT22/$FA$14*1000,1)</f>
        <v>116.4</v>
      </c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1" t="s">
        <v>23</v>
      </c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33">
        <v>279325.40000000002</v>
      </c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41" t="s">
        <v>23</v>
      </c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 t="s">
        <v>23</v>
      </c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</row>
    <row r="23" spans="2:161" s="35" customFormat="1" ht="27.75" customHeight="1">
      <c r="B23" s="42" t="s">
        <v>27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4"/>
      <c r="AP23" s="45" t="s">
        <v>28</v>
      </c>
      <c r="AQ23" s="46"/>
      <c r="AR23" s="46"/>
      <c r="AS23" s="46"/>
      <c r="AT23" s="46"/>
      <c r="AU23" s="46"/>
      <c r="AV23" s="46"/>
      <c r="AW23" s="46"/>
      <c r="AX23" s="47"/>
      <c r="AY23" s="48" t="s">
        <v>26</v>
      </c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9">
        <v>1.9E-2</v>
      </c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1"/>
      <c r="CF23" s="40">
        <f>ROUND(DT23/$FA$14*1000/BL23,1)</f>
        <v>3062.6</v>
      </c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52">
        <f t="shared" ref="CT23:CT30" si="0">ROUND(DT23/$FA$14*1000,1)</f>
        <v>58.2</v>
      </c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4"/>
      <c r="DG23" s="55" t="s">
        <v>23</v>
      </c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7"/>
      <c r="DT23" s="52">
        <v>139662.70000000001</v>
      </c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4"/>
      <c r="EG23" s="55" t="s">
        <v>23</v>
      </c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7"/>
      <c r="ET23" s="55" t="s">
        <v>23</v>
      </c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7"/>
    </row>
    <row r="24" spans="2:161" s="35" customFormat="1" ht="38.25" customHeight="1">
      <c r="B24" s="58" t="s">
        <v>29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60"/>
      <c r="AP24" s="61" t="s">
        <v>30</v>
      </c>
      <c r="AQ24" s="62"/>
      <c r="AR24" s="62"/>
      <c r="AS24" s="62"/>
      <c r="AT24" s="62"/>
      <c r="AU24" s="62"/>
      <c r="AV24" s="62"/>
      <c r="AW24" s="62"/>
      <c r="AX24" s="63"/>
      <c r="AY24" s="64" t="s">
        <v>31</v>
      </c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6"/>
      <c r="BL24" s="49">
        <v>0.41599999999999998</v>
      </c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1"/>
      <c r="CF24" s="40">
        <f>ROUND(DT24/$FA$14*1000/BL24,1)</f>
        <v>608.70000000000005</v>
      </c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>
        <f>ROUND(DT24/$FA$14*1000,1)</f>
        <v>253.2</v>
      </c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55" t="s">
        <v>23</v>
      </c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7"/>
      <c r="DT24" s="67">
        <v>607793.9</v>
      </c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9"/>
      <c r="EG24" s="55" t="s">
        <v>23</v>
      </c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7"/>
      <c r="ET24" s="55" t="s">
        <v>23</v>
      </c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7"/>
    </row>
    <row r="25" spans="2:161" s="35" customFormat="1" ht="16.5" customHeight="1">
      <c r="B25" s="7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2"/>
      <c r="AP25" s="61" t="s">
        <v>32</v>
      </c>
      <c r="AQ25" s="62"/>
      <c r="AR25" s="62"/>
      <c r="AS25" s="62"/>
      <c r="AT25" s="62"/>
      <c r="AU25" s="62"/>
      <c r="AV25" s="62"/>
      <c r="AW25" s="62"/>
      <c r="AX25" s="63"/>
      <c r="AY25" s="64" t="s">
        <v>33</v>
      </c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6"/>
      <c r="BL25" s="49">
        <v>0.11899999999999999</v>
      </c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1"/>
      <c r="CF25" s="40">
        <f>ROUND(DT25/$FA$14*1000/BL25,1)</f>
        <v>1763.5</v>
      </c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52">
        <f>ROUND(DT25/$FA$14*1000,1)</f>
        <v>209.9</v>
      </c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4"/>
      <c r="DG25" s="55" t="s">
        <v>23</v>
      </c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7"/>
      <c r="DT25" s="67">
        <v>503696</v>
      </c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9"/>
      <c r="EG25" s="33" t="s">
        <v>23</v>
      </c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55" t="s">
        <v>23</v>
      </c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7"/>
    </row>
    <row r="26" spans="2:161" s="35" customFormat="1" ht="36" customHeight="1">
      <c r="B26" s="73" t="s">
        <v>27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5"/>
      <c r="AP26" s="45" t="s">
        <v>34</v>
      </c>
      <c r="AQ26" s="46"/>
      <c r="AR26" s="46"/>
      <c r="AS26" s="46"/>
      <c r="AT26" s="46"/>
      <c r="AU26" s="46"/>
      <c r="AV26" s="46"/>
      <c r="AW26" s="46"/>
      <c r="AX26" s="47"/>
      <c r="AY26" s="76" t="s">
        <v>31</v>
      </c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8"/>
      <c r="BL26" s="49">
        <v>2.9000000000000001E-2</v>
      </c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1"/>
      <c r="CF26" s="40">
        <f t="shared" ref="CF26:CF32" si="1">ROUND(DT26/$FA$14*1000/BL26,1)</f>
        <v>603.29999999999995</v>
      </c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>
        <f t="shared" si="0"/>
        <v>17.5</v>
      </c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55" t="s">
        <v>23</v>
      </c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7"/>
      <c r="DT26" s="52">
        <v>41992.9</v>
      </c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4"/>
      <c r="EG26" s="55" t="s">
        <v>23</v>
      </c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7"/>
      <c r="ET26" s="55" t="s">
        <v>23</v>
      </c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7"/>
    </row>
    <row r="27" spans="2:161" s="35" customFormat="1" ht="15.75" customHeight="1">
      <c r="B27" s="79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1"/>
      <c r="AP27" s="45" t="s">
        <v>35</v>
      </c>
      <c r="AQ27" s="46"/>
      <c r="AR27" s="46"/>
      <c r="AS27" s="46"/>
      <c r="AT27" s="46"/>
      <c r="AU27" s="46"/>
      <c r="AV27" s="46"/>
      <c r="AW27" s="46"/>
      <c r="AX27" s="47"/>
      <c r="AY27" s="76" t="s">
        <v>33</v>
      </c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8"/>
      <c r="BL27" s="82">
        <v>8.2199999999999999E-3</v>
      </c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4"/>
      <c r="CF27" s="40">
        <f t="shared" si="1"/>
        <v>1764.3</v>
      </c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>
        <f t="shared" si="0"/>
        <v>14.5</v>
      </c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55" t="s">
        <v>23</v>
      </c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7"/>
      <c r="DT27" s="52">
        <v>34808.9</v>
      </c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4"/>
      <c r="EG27" s="55" t="s">
        <v>23</v>
      </c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7"/>
      <c r="ET27" s="55" t="s">
        <v>23</v>
      </c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7"/>
    </row>
    <row r="28" spans="2:161" s="35" customFormat="1" ht="27" customHeight="1">
      <c r="B28" s="85" t="s">
        <v>36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7"/>
      <c r="AP28" s="61" t="s">
        <v>37</v>
      </c>
      <c r="AQ28" s="62"/>
      <c r="AR28" s="62"/>
      <c r="AS28" s="62"/>
      <c r="AT28" s="62"/>
      <c r="AU28" s="62"/>
      <c r="AV28" s="62"/>
      <c r="AW28" s="62"/>
      <c r="AX28" s="63"/>
      <c r="AY28" s="88" t="s">
        <v>38</v>
      </c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90"/>
      <c r="BL28" s="49">
        <v>1.9E-2</v>
      </c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1"/>
      <c r="CF28" s="40">
        <f t="shared" si="1"/>
        <v>80560.3</v>
      </c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>
        <f>ROUND(DT28/$FA$14*1000,1)</f>
        <v>1530.6</v>
      </c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55" t="s">
        <v>23</v>
      </c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7"/>
      <c r="DT28" s="67">
        <v>3673781.7</v>
      </c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9"/>
      <c r="EG28" s="55" t="s">
        <v>23</v>
      </c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7"/>
      <c r="ET28" s="55" t="s">
        <v>23</v>
      </c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7"/>
    </row>
    <row r="29" spans="2:161" s="35" customFormat="1" ht="27" customHeight="1">
      <c r="B29" s="91" t="s">
        <v>27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3"/>
      <c r="AP29" s="45" t="s">
        <v>39</v>
      </c>
      <c r="AQ29" s="46"/>
      <c r="AR29" s="46"/>
      <c r="AS29" s="46"/>
      <c r="AT29" s="46"/>
      <c r="AU29" s="46"/>
      <c r="AV29" s="46"/>
      <c r="AW29" s="46"/>
      <c r="AX29" s="47"/>
      <c r="AY29" s="94" t="s">
        <v>38</v>
      </c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6"/>
      <c r="BL29" s="82">
        <v>3.2799999999999999E-3</v>
      </c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4"/>
      <c r="CF29" s="40">
        <f t="shared" si="1"/>
        <v>82453.399999999994</v>
      </c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>
        <f t="shared" si="0"/>
        <v>270.39999999999998</v>
      </c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55" t="s">
        <v>23</v>
      </c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7"/>
      <c r="DT29" s="52">
        <v>649114.19999999995</v>
      </c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4"/>
      <c r="EG29" s="55" t="s">
        <v>23</v>
      </c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7"/>
      <c r="ET29" s="55" t="s">
        <v>23</v>
      </c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7"/>
    </row>
    <row r="30" spans="2:161" s="35" customFormat="1" ht="27.75" customHeight="1">
      <c r="B30" s="85" t="s">
        <v>40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7"/>
      <c r="AP30" s="61" t="s">
        <v>41</v>
      </c>
      <c r="AQ30" s="62"/>
      <c r="AR30" s="62"/>
      <c r="AS30" s="62"/>
      <c r="AT30" s="62"/>
      <c r="AU30" s="62"/>
      <c r="AV30" s="62"/>
      <c r="AW30" s="62"/>
      <c r="AX30" s="63"/>
      <c r="AY30" s="88" t="s">
        <v>42</v>
      </c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90"/>
      <c r="BL30" s="97">
        <v>2.5000000000000001E-3</v>
      </c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9"/>
      <c r="CF30" s="40">
        <f t="shared" si="1"/>
        <v>9362.4</v>
      </c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>
        <f t="shared" si="0"/>
        <v>23.4</v>
      </c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55" t="s">
        <v>23</v>
      </c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7"/>
      <c r="DT30" s="67">
        <v>56177.8</v>
      </c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9"/>
      <c r="EG30" s="55" t="s">
        <v>23</v>
      </c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7"/>
      <c r="ET30" s="55" t="s">
        <v>23</v>
      </c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7"/>
    </row>
    <row r="31" spans="2:161" s="35" customFormat="1" ht="27" customHeight="1">
      <c r="B31" s="91" t="s">
        <v>27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3"/>
      <c r="AP31" s="45" t="s">
        <v>43</v>
      </c>
      <c r="AQ31" s="46"/>
      <c r="AR31" s="46"/>
      <c r="AS31" s="46"/>
      <c r="AT31" s="46"/>
      <c r="AU31" s="46"/>
      <c r="AV31" s="46"/>
      <c r="AW31" s="46"/>
      <c r="AX31" s="47"/>
      <c r="AY31" s="94" t="s">
        <v>42</v>
      </c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6"/>
      <c r="BL31" s="97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9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52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4"/>
      <c r="DG31" s="55" t="s">
        <v>23</v>
      </c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7"/>
      <c r="DT31" s="52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4"/>
      <c r="EG31" s="55" t="s">
        <v>23</v>
      </c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7"/>
      <c r="ET31" s="55" t="s">
        <v>23</v>
      </c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7"/>
    </row>
    <row r="32" spans="2:161" s="35" customFormat="1" ht="19.5" customHeight="1">
      <c r="B32" s="85" t="s">
        <v>44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7"/>
      <c r="AP32" s="61" t="s">
        <v>45</v>
      </c>
      <c r="AQ32" s="62"/>
      <c r="AR32" s="62"/>
      <c r="AS32" s="62"/>
      <c r="AT32" s="62"/>
      <c r="AU32" s="62"/>
      <c r="AV32" s="62"/>
      <c r="AW32" s="62"/>
      <c r="AX32" s="63"/>
      <c r="AY32" s="88" t="s">
        <v>46</v>
      </c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90"/>
      <c r="BL32" s="49">
        <v>5.3999999999999999E-2</v>
      </c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1"/>
      <c r="CF32" s="40">
        <f t="shared" si="1"/>
        <v>1909.9</v>
      </c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52">
        <f t="shared" ref="CT32" si="2">ROUND(DT32/$FA$14*1000,1)</f>
        <v>103.1</v>
      </c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4"/>
      <c r="DG32" s="55" t="s">
        <v>23</v>
      </c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7"/>
      <c r="DT32" s="67">
        <v>247535</v>
      </c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9"/>
      <c r="EG32" s="55" t="s">
        <v>23</v>
      </c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7"/>
      <c r="ET32" s="55" t="s">
        <v>23</v>
      </c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7"/>
    </row>
    <row r="33" spans="2:161" s="35" customFormat="1" ht="27.75" customHeight="1">
      <c r="B33" s="85" t="s">
        <v>47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7"/>
      <c r="AP33" s="61" t="s">
        <v>48</v>
      </c>
      <c r="AQ33" s="62"/>
      <c r="AR33" s="62"/>
      <c r="AS33" s="62"/>
      <c r="AT33" s="62"/>
      <c r="AU33" s="62"/>
      <c r="AV33" s="62"/>
      <c r="AW33" s="62"/>
      <c r="AX33" s="63"/>
      <c r="AY33" s="100" t="s">
        <v>49</v>
      </c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2"/>
      <c r="BL33" s="55" t="s">
        <v>23</v>
      </c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7"/>
      <c r="CF33" s="52" t="s">
        <v>23</v>
      </c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4"/>
      <c r="CT33" s="52">
        <f>ROUND(DT33/$FA$14*1000,1)</f>
        <v>1039.7</v>
      </c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4"/>
      <c r="DG33" s="55" t="s">
        <v>23</v>
      </c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7"/>
      <c r="DT33" s="67">
        <v>2495434.4</v>
      </c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9"/>
      <c r="EG33" s="55" t="s">
        <v>23</v>
      </c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7"/>
      <c r="ET33" s="55" t="s">
        <v>23</v>
      </c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7"/>
    </row>
    <row r="34" spans="2:161" s="35" customFormat="1" ht="37.5" customHeight="1">
      <c r="B34" s="85" t="s">
        <v>50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7"/>
      <c r="AP34" s="61" t="s">
        <v>51</v>
      </c>
      <c r="AQ34" s="62"/>
      <c r="AR34" s="62"/>
      <c r="AS34" s="62"/>
      <c r="AT34" s="62"/>
      <c r="AU34" s="62"/>
      <c r="AV34" s="62"/>
      <c r="AW34" s="62"/>
      <c r="AX34" s="63"/>
      <c r="AY34" s="88" t="s">
        <v>38</v>
      </c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90"/>
      <c r="BL34" s="49">
        <v>1E-3</v>
      </c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1"/>
      <c r="CF34" s="40">
        <f t="shared" ref="CF34" si="3">ROUND(DT34/$FA$14*1000/BL34,1)</f>
        <v>212276.2</v>
      </c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52">
        <f>ROUND(DT34/$FA$14*1000,1)</f>
        <v>212.3</v>
      </c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4"/>
      <c r="DG34" s="55" t="s">
        <v>23</v>
      </c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7"/>
      <c r="DT34" s="67">
        <v>509495</v>
      </c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9"/>
      <c r="EG34" s="55" t="s">
        <v>23</v>
      </c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7"/>
      <c r="ET34" s="55" t="s">
        <v>23</v>
      </c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7"/>
    </row>
    <row r="35" spans="2:161" s="115" customFormat="1" ht="92.25" customHeight="1">
      <c r="B35" s="103" t="s">
        <v>52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5"/>
      <c r="AP35" s="106" t="s">
        <v>53</v>
      </c>
      <c r="AQ35" s="107"/>
      <c r="AR35" s="107"/>
      <c r="AS35" s="107"/>
      <c r="AT35" s="107"/>
      <c r="AU35" s="107"/>
      <c r="AV35" s="107"/>
      <c r="AW35" s="107"/>
      <c r="AX35" s="108"/>
      <c r="AY35" s="109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1"/>
      <c r="BL35" s="112" t="s">
        <v>23</v>
      </c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113"/>
      <c r="CC35" s="113"/>
      <c r="CD35" s="113"/>
      <c r="CE35" s="114"/>
      <c r="CF35" s="112" t="s">
        <v>23</v>
      </c>
      <c r="CG35" s="113"/>
      <c r="CH35" s="113"/>
      <c r="CI35" s="113"/>
      <c r="CJ35" s="113"/>
      <c r="CK35" s="113"/>
      <c r="CL35" s="113"/>
      <c r="CM35" s="113"/>
      <c r="CN35" s="113"/>
      <c r="CO35" s="113"/>
      <c r="CP35" s="113"/>
      <c r="CQ35" s="113"/>
      <c r="CR35" s="113"/>
      <c r="CS35" s="114"/>
      <c r="CT35" s="41">
        <f>ROUND(DT35/$FA$14*1000,1)</f>
        <v>0</v>
      </c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112" t="s">
        <v>23</v>
      </c>
      <c r="DH35" s="113"/>
      <c r="DI35" s="113"/>
      <c r="DJ35" s="113"/>
      <c r="DK35" s="113"/>
      <c r="DL35" s="113"/>
      <c r="DM35" s="113"/>
      <c r="DN35" s="113"/>
      <c r="DO35" s="113"/>
      <c r="DP35" s="113"/>
      <c r="DQ35" s="113"/>
      <c r="DR35" s="113"/>
      <c r="DS35" s="114"/>
      <c r="DT35" s="112"/>
      <c r="DU35" s="113"/>
      <c r="DV35" s="113"/>
      <c r="DW35" s="113"/>
      <c r="DX35" s="113"/>
      <c r="DY35" s="113"/>
      <c r="DZ35" s="113"/>
      <c r="EA35" s="113"/>
      <c r="EB35" s="113"/>
      <c r="EC35" s="113"/>
      <c r="ED35" s="113"/>
      <c r="EE35" s="113"/>
      <c r="EF35" s="114"/>
      <c r="EG35" s="112" t="s">
        <v>23</v>
      </c>
      <c r="EH35" s="113"/>
      <c r="EI35" s="113"/>
      <c r="EJ35" s="113"/>
      <c r="EK35" s="113"/>
      <c r="EL35" s="113"/>
      <c r="EM35" s="113"/>
      <c r="EN35" s="113"/>
      <c r="EO35" s="113"/>
      <c r="EP35" s="113"/>
      <c r="EQ35" s="113"/>
      <c r="ER35" s="113"/>
      <c r="ES35" s="11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</row>
    <row r="36" spans="2:161" s="35" customFormat="1" ht="13.5" customHeight="1">
      <c r="B36" s="85" t="s">
        <v>54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7"/>
      <c r="AP36" s="61" t="s">
        <v>55</v>
      </c>
      <c r="AQ36" s="62"/>
      <c r="AR36" s="62"/>
      <c r="AS36" s="62"/>
      <c r="AT36" s="62"/>
      <c r="AU36" s="62"/>
      <c r="AV36" s="62"/>
      <c r="AW36" s="62"/>
      <c r="AX36" s="63"/>
      <c r="AY36" s="100" t="s">
        <v>49</v>
      </c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2"/>
      <c r="BL36" s="55" t="s">
        <v>23</v>
      </c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7"/>
      <c r="CF36" s="55" t="s">
        <v>23</v>
      </c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7"/>
      <c r="CT36" s="55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7"/>
      <c r="DG36" s="55" t="s">
        <v>23</v>
      </c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7"/>
      <c r="DT36" s="55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7"/>
      <c r="EG36" s="55" t="s">
        <v>23</v>
      </c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7"/>
      <c r="ET36" s="55" t="s">
        <v>23</v>
      </c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7"/>
    </row>
    <row r="37" spans="2:161" s="35" customFormat="1" ht="21" customHeight="1">
      <c r="B37" s="85" t="s">
        <v>56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7"/>
      <c r="AP37" s="61" t="s">
        <v>57</v>
      </c>
      <c r="AQ37" s="62"/>
      <c r="AR37" s="62"/>
      <c r="AS37" s="62"/>
      <c r="AT37" s="62"/>
      <c r="AU37" s="62"/>
      <c r="AV37" s="62"/>
      <c r="AW37" s="62"/>
      <c r="AX37" s="63"/>
      <c r="AY37" s="100" t="s">
        <v>49</v>
      </c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2"/>
      <c r="BL37" s="55" t="s">
        <v>23</v>
      </c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7"/>
      <c r="CF37" s="55" t="s">
        <v>23</v>
      </c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7"/>
      <c r="CT37" s="55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7"/>
      <c r="DG37" s="55" t="s">
        <v>23</v>
      </c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7"/>
      <c r="DT37" s="55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7"/>
      <c r="EG37" s="55" t="s">
        <v>23</v>
      </c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7"/>
      <c r="ET37" s="55" t="s">
        <v>23</v>
      </c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7"/>
    </row>
    <row r="38" spans="2:161" s="35" customFormat="1" ht="19.5" customHeight="1">
      <c r="B38" s="85" t="s">
        <v>58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7"/>
      <c r="AP38" s="61" t="s">
        <v>59</v>
      </c>
      <c r="AQ38" s="62"/>
      <c r="AR38" s="62"/>
      <c r="AS38" s="62"/>
      <c r="AT38" s="62"/>
      <c r="AU38" s="62"/>
      <c r="AV38" s="62"/>
      <c r="AW38" s="62"/>
      <c r="AX38" s="63"/>
      <c r="AY38" s="100" t="s">
        <v>49</v>
      </c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2"/>
      <c r="BL38" s="55" t="s">
        <v>23</v>
      </c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7"/>
      <c r="CF38" s="55" t="s">
        <v>23</v>
      </c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7"/>
      <c r="CT38" s="55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7"/>
      <c r="DG38" s="55" t="s">
        <v>23</v>
      </c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7"/>
      <c r="DT38" s="55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7"/>
      <c r="EG38" s="55" t="s">
        <v>23</v>
      </c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7"/>
      <c r="ET38" s="55" t="s">
        <v>23</v>
      </c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7"/>
    </row>
    <row r="39" spans="2:161" s="35" customFormat="1" ht="18.75" customHeight="1">
      <c r="B39" s="85" t="s">
        <v>60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7"/>
      <c r="AP39" s="61" t="s">
        <v>61</v>
      </c>
      <c r="AQ39" s="62"/>
      <c r="AR39" s="62"/>
      <c r="AS39" s="62"/>
      <c r="AT39" s="62"/>
      <c r="AU39" s="62"/>
      <c r="AV39" s="62"/>
      <c r="AW39" s="62"/>
      <c r="AX39" s="63"/>
      <c r="AY39" s="100" t="s">
        <v>49</v>
      </c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2"/>
      <c r="BL39" s="55" t="s">
        <v>23</v>
      </c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7"/>
      <c r="CF39" s="55" t="s">
        <v>23</v>
      </c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7"/>
      <c r="CT39" s="55">
        <f>CT35</f>
        <v>0</v>
      </c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7"/>
      <c r="DG39" s="55" t="s">
        <v>23</v>
      </c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7"/>
      <c r="DT39" s="52">
        <v>0</v>
      </c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4"/>
      <c r="EG39" s="55" t="s">
        <v>23</v>
      </c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7"/>
      <c r="ET39" s="55" t="s">
        <v>23</v>
      </c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7"/>
    </row>
    <row r="40" spans="2:161" s="115" customFormat="1" ht="25.5" customHeight="1">
      <c r="B40" s="103" t="s">
        <v>62</v>
      </c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5"/>
      <c r="AP40" s="106" t="s">
        <v>63</v>
      </c>
      <c r="AQ40" s="107"/>
      <c r="AR40" s="107"/>
      <c r="AS40" s="107"/>
      <c r="AT40" s="107"/>
      <c r="AU40" s="107"/>
      <c r="AV40" s="107"/>
      <c r="AW40" s="107"/>
      <c r="AX40" s="108"/>
      <c r="AY40" s="109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1"/>
      <c r="BL40" s="112" t="s">
        <v>23</v>
      </c>
      <c r="BM40" s="113"/>
      <c r="BN40" s="113"/>
      <c r="BO40" s="113"/>
      <c r="BP40" s="113"/>
      <c r="BQ40" s="113"/>
      <c r="BR40" s="113"/>
      <c r="BS40" s="113"/>
      <c r="BT40" s="113"/>
      <c r="BU40" s="113"/>
      <c r="BV40" s="113"/>
      <c r="BW40" s="113"/>
      <c r="BX40" s="113"/>
      <c r="BY40" s="113"/>
      <c r="BZ40" s="113"/>
      <c r="CA40" s="113"/>
      <c r="CB40" s="113"/>
      <c r="CC40" s="113"/>
      <c r="CD40" s="113"/>
      <c r="CE40" s="114"/>
      <c r="CF40" s="112" t="s">
        <v>23</v>
      </c>
      <c r="CG40" s="113"/>
      <c r="CH40" s="113"/>
      <c r="CI40" s="113"/>
      <c r="CJ40" s="113"/>
      <c r="CK40" s="113"/>
      <c r="CL40" s="113"/>
      <c r="CM40" s="113"/>
      <c r="CN40" s="113"/>
      <c r="CO40" s="113"/>
      <c r="CP40" s="113"/>
      <c r="CQ40" s="113"/>
      <c r="CR40" s="113"/>
      <c r="CS40" s="114"/>
      <c r="CT40" s="112" t="s">
        <v>23</v>
      </c>
      <c r="CU40" s="113"/>
      <c r="CV40" s="113"/>
      <c r="CW40" s="113"/>
      <c r="CX40" s="113"/>
      <c r="CY40" s="113"/>
      <c r="CZ40" s="113"/>
      <c r="DA40" s="113"/>
      <c r="DB40" s="113"/>
      <c r="DC40" s="113"/>
      <c r="DD40" s="113"/>
      <c r="DE40" s="113"/>
      <c r="DF40" s="114"/>
      <c r="DG40" s="67">
        <f>SUM(DG41:DS50)-DG46-DG47</f>
        <v>16368.599999999997</v>
      </c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9"/>
      <c r="DT40" s="112" t="s">
        <v>23</v>
      </c>
      <c r="DU40" s="113"/>
      <c r="DV40" s="113"/>
      <c r="DW40" s="113"/>
      <c r="DX40" s="113"/>
      <c r="DY40" s="113"/>
      <c r="DZ40" s="113"/>
      <c r="EA40" s="113"/>
      <c r="EB40" s="113"/>
      <c r="EC40" s="113"/>
      <c r="ED40" s="113"/>
      <c r="EE40" s="113"/>
      <c r="EF40" s="114"/>
      <c r="EG40" s="67">
        <f>EG41+EG42+EG43+EG44+EG45+EG48+EG50</f>
        <v>41279125.399999999</v>
      </c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9"/>
      <c r="ET40" s="116">
        <f>ROUND(EG40/(DT72+EG72),3)</f>
        <v>0.83099999999999996</v>
      </c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8"/>
    </row>
    <row r="41" spans="2:161" s="35" customFormat="1" ht="27" customHeight="1">
      <c r="B41" s="85" t="s">
        <v>64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7"/>
      <c r="AP41" s="61" t="s">
        <v>65</v>
      </c>
      <c r="AQ41" s="62"/>
      <c r="AR41" s="62"/>
      <c r="AS41" s="62"/>
      <c r="AT41" s="62"/>
      <c r="AU41" s="62"/>
      <c r="AV41" s="62"/>
      <c r="AW41" s="62"/>
      <c r="AX41" s="63"/>
      <c r="AY41" s="100" t="s">
        <v>26</v>
      </c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2"/>
      <c r="BL41" s="49">
        <v>0.3</v>
      </c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1"/>
      <c r="CF41" s="40">
        <f t="shared" ref="CF41:CF47" si="4">ROUND(EG41/$FA$15*1000/BL41,1)</f>
        <v>3402.1</v>
      </c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55" t="s">
        <v>23</v>
      </c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7"/>
      <c r="DG41" s="40">
        <f>ROUND(EG41/$FA$15*1000,1)</f>
        <v>1020.6</v>
      </c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55" t="s">
        <v>23</v>
      </c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7"/>
      <c r="EG41" s="52">
        <v>2573844.9</v>
      </c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4"/>
      <c r="ET41" s="55" t="s">
        <v>23</v>
      </c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7"/>
    </row>
    <row r="42" spans="2:161" s="35" customFormat="1" ht="38.25" customHeight="1">
      <c r="B42" s="58" t="s">
        <v>66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60"/>
      <c r="AG42" s="119" t="s">
        <v>67</v>
      </c>
      <c r="AH42" s="120"/>
      <c r="AI42" s="120"/>
      <c r="AJ42" s="121"/>
      <c r="AK42" s="122" t="s">
        <v>68</v>
      </c>
      <c r="AL42" s="123"/>
      <c r="AM42" s="123"/>
      <c r="AN42" s="123"/>
      <c r="AO42" s="124"/>
      <c r="AP42" s="61" t="s">
        <v>69</v>
      </c>
      <c r="AQ42" s="62"/>
      <c r="AR42" s="62"/>
      <c r="AS42" s="62"/>
      <c r="AT42" s="62"/>
      <c r="AU42" s="62"/>
      <c r="AV42" s="62"/>
      <c r="AW42" s="62"/>
      <c r="AX42" s="63"/>
      <c r="AY42" s="64" t="s">
        <v>70</v>
      </c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6"/>
      <c r="BL42" s="49">
        <v>2.35</v>
      </c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1"/>
      <c r="CF42" s="40">
        <f t="shared" si="4"/>
        <v>692.1</v>
      </c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55" t="s">
        <v>23</v>
      </c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7"/>
      <c r="DG42" s="40">
        <f t="shared" ref="DG42:DG46" si="5">ROUND(EG42/$FA$15*1000,1)</f>
        <v>1626.4</v>
      </c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55" t="s">
        <v>23</v>
      </c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7"/>
      <c r="EG42" s="52">
        <v>4101539.4</v>
      </c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4"/>
      <c r="ET42" s="55" t="s">
        <v>23</v>
      </c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7"/>
    </row>
    <row r="43" spans="2:161" s="35" customFormat="1" ht="45.75" customHeight="1">
      <c r="B43" s="125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7"/>
      <c r="AG43" s="128"/>
      <c r="AH43" s="129"/>
      <c r="AI43" s="129"/>
      <c r="AJ43" s="130"/>
      <c r="AK43" s="122" t="s">
        <v>71</v>
      </c>
      <c r="AL43" s="123"/>
      <c r="AM43" s="123"/>
      <c r="AN43" s="123"/>
      <c r="AO43" s="124"/>
      <c r="AP43" s="61" t="s">
        <v>72</v>
      </c>
      <c r="AQ43" s="62"/>
      <c r="AR43" s="62"/>
      <c r="AS43" s="62"/>
      <c r="AT43" s="62"/>
      <c r="AU43" s="62"/>
      <c r="AV43" s="62"/>
      <c r="AW43" s="62"/>
      <c r="AX43" s="63"/>
      <c r="AY43" s="64" t="s">
        <v>73</v>
      </c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6"/>
      <c r="BL43" s="49">
        <v>0.56000000000000005</v>
      </c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1"/>
      <c r="CF43" s="40">
        <f t="shared" si="4"/>
        <v>886</v>
      </c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55" t="s">
        <v>23</v>
      </c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7"/>
      <c r="DG43" s="40">
        <f t="shared" si="5"/>
        <v>496.2</v>
      </c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55" t="s">
        <v>23</v>
      </c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7"/>
      <c r="EG43" s="52">
        <v>1251276.5</v>
      </c>
      <c r="EH43" s="53"/>
      <c r="EI43" s="53"/>
      <c r="EJ43" s="53"/>
      <c r="EK43" s="53"/>
      <c r="EL43" s="53"/>
      <c r="EM43" s="53"/>
      <c r="EN43" s="53"/>
      <c r="EO43" s="53"/>
      <c r="EP43" s="53"/>
      <c r="EQ43" s="53"/>
      <c r="ER43" s="53"/>
      <c r="ES43" s="54"/>
      <c r="ET43" s="55" t="s">
        <v>23</v>
      </c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7"/>
    </row>
    <row r="44" spans="2:161" s="35" customFormat="1" ht="20.25" customHeight="1">
      <c r="B44" s="70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2"/>
      <c r="AG44" s="131"/>
      <c r="AH44" s="132"/>
      <c r="AI44" s="132"/>
      <c r="AJ44" s="133"/>
      <c r="AK44" s="122" t="s">
        <v>74</v>
      </c>
      <c r="AL44" s="123"/>
      <c r="AM44" s="123"/>
      <c r="AN44" s="123"/>
      <c r="AO44" s="124"/>
      <c r="AP44" s="61" t="s">
        <v>75</v>
      </c>
      <c r="AQ44" s="62"/>
      <c r="AR44" s="62"/>
      <c r="AS44" s="62"/>
      <c r="AT44" s="62"/>
      <c r="AU44" s="62"/>
      <c r="AV44" s="62"/>
      <c r="AW44" s="62"/>
      <c r="AX44" s="63"/>
      <c r="AY44" s="64" t="s">
        <v>33</v>
      </c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6"/>
      <c r="BL44" s="49">
        <v>1.98</v>
      </c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1"/>
      <c r="CF44" s="40">
        <f t="shared" si="4"/>
        <v>1938.9</v>
      </c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55" t="s">
        <v>23</v>
      </c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7"/>
      <c r="DG44" s="40">
        <f t="shared" si="5"/>
        <v>3839.1</v>
      </c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55" t="s">
        <v>23</v>
      </c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7"/>
      <c r="EG44" s="52">
        <v>9681525.5999999996</v>
      </c>
      <c r="EH44" s="53"/>
      <c r="EI44" s="53"/>
      <c r="EJ44" s="53"/>
      <c r="EK44" s="53"/>
      <c r="EL44" s="53"/>
      <c r="EM44" s="53"/>
      <c r="EN44" s="53"/>
      <c r="EO44" s="53"/>
      <c r="EP44" s="53"/>
      <c r="EQ44" s="53"/>
      <c r="ER44" s="53"/>
      <c r="ES44" s="54"/>
      <c r="ET44" s="55" t="s">
        <v>23</v>
      </c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7"/>
    </row>
    <row r="45" spans="2:161" s="35" customFormat="1" ht="39" customHeight="1">
      <c r="B45" s="85" t="s">
        <v>76</v>
      </c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7"/>
      <c r="AP45" s="61" t="s">
        <v>77</v>
      </c>
      <c r="AQ45" s="62"/>
      <c r="AR45" s="62"/>
      <c r="AS45" s="62"/>
      <c r="AT45" s="62"/>
      <c r="AU45" s="62"/>
      <c r="AV45" s="62"/>
      <c r="AW45" s="62"/>
      <c r="AX45" s="63"/>
      <c r="AY45" s="88" t="s">
        <v>38</v>
      </c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90"/>
      <c r="BL45" s="82">
        <v>0.17235</v>
      </c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4"/>
      <c r="CF45" s="40">
        <f t="shared" si="4"/>
        <v>45747.8</v>
      </c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55" t="s">
        <v>23</v>
      </c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7"/>
      <c r="DG45" s="40">
        <f>ROUND(EG45/$FA$15*1000,1)</f>
        <v>7884.6</v>
      </c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55" t="s">
        <v>23</v>
      </c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7"/>
      <c r="EG45" s="52">
        <v>19883837.100000001</v>
      </c>
      <c r="EH45" s="53"/>
      <c r="EI45" s="53"/>
      <c r="EJ45" s="53"/>
      <c r="EK45" s="53"/>
      <c r="EL45" s="53"/>
      <c r="EM45" s="53"/>
      <c r="EN45" s="53"/>
      <c r="EO45" s="53"/>
      <c r="EP45" s="53"/>
      <c r="EQ45" s="53"/>
      <c r="ER45" s="53"/>
      <c r="ES45" s="54"/>
      <c r="ET45" s="55" t="s">
        <v>23</v>
      </c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7"/>
    </row>
    <row r="46" spans="2:161" s="35" customFormat="1" ht="40.5" customHeight="1">
      <c r="B46" s="91" t="s">
        <v>78</v>
      </c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3"/>
      <c r="AP46" s="45" t="s">
        <v>79</v>
      </c>
      <c r="AQ46" s="46"/>
      <c r="AR46" s="46"/>
      <c r="AS46" s="46"/>
      <c r="AT46" s="46"/>
      <c r="AU46" s="46"/>
      <c r="AV46" s="46"/>
      <c r="AW46" s="46"/>
      <c r="AX46" s="47"/>
      <c r="AY46" s="94" t="s">
        <v>46</v>
      </c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6"/>
      <c r="BL46" s="49">
        <v>7.0000000000000007E-2</v>
      </c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1"/>
      <c r="CF46" s="40">
        <f t="shared" si="4"/>
        <v>3857.6</v>
      </c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55" t="s">
        <v>23</v>
      </c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7"/>
      <c r="DG46" s="40">
        <f t="shared" si="5"/>
        <v>270</v>
      </c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55" t="s">
        <v>23</v>
      </c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7"/>
      <c r="EG46" s="52">
        <v>680981.4</v>
      </c>
      <c r="EH46" s="53"/>
      <c r="EI46" s="53"/>
      <c r="EJ46" s="53"/>
      <c r="EK46" s="53"/>
      <c r="EL46" s="53"/>
      <c r="EM46" s="53"/>
      <c r="EN46" s="53"/>
      <c r="EO46" s="53"/>
      <c r="EP46" s="53"/>
      <c r="EQ46" s="53"/>
      <c r="ER46" s="53"/>
      <c r="ES46" s="54"/>
      <c r="ET46" s="55" t="s">
        <v>23</v>
      </c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7"/>
    </row>
    <row r="47" spans="2:161" s="35" customFormat="1" ht="35.25" customHeight="1">
      <c r="B47" s="134" t="s">
        <v>80</v>
      </c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6"/>
      <c r="AP47" s="45" t="s">
        <v>81</v>
      </c>
      <c r="AQ47" s="46"/>
      <c r="AR47" s="46"/>
      <c r="AS47" s="46"/>
      <c r="AT47" s="46"/>
      <c r="AU47" s="46"/>
      <c r="AV47" s="46"/>
      <c r="AW47" s="46"/>
      <c r="AX47" s="47"/>
      <c r="AY47" s="94" t="s">
        <v>38</v>
      </c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5"/>
      <c r="BK47" s="96"/>
      <c r="BL47" s="82">
        <v>3.0799999999999998E-3</v>
      </c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4"/>
      <c r="CF47" s="40">
        <f t="shared" si="4"/>
        <v>164153.70000000001</v>
      </c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55" t="s">
        <v>23</v>
      </c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7"/>
      <c r="DG47" s="40">
        <f>ROUND(EG47/$FA$15*1000,1)</f>
        <v>505.6</v>
      </c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55" t="s">
        <v>23</v>
      </c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7"/>
      <c r="EG47" s="52">
        <v>1275028.8</v>
      </c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4"/>
      <c r="ET47" s="55" t="s">
        <v>23</v>
      </c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7"/>
    </row>
    <row r="48" spans="2:161" s="35" customFormat="1" ht="27" customHeight="1">
      <c r="B48" s="85" t="s">
        <v>82</v>
      </c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7"/>
      <c r="AP48" s="61" t="s">
        <v>83</v>
      </c>
      <c r="AQ48" s="62"/>
      <c r="AR48" s="62"/>
      <c r="AS48" s="62"/>
      <c r="AT48" s="62"/>
      <c r="AU48" s="62"/>
      <c r="AV48" s="62"/>
      <c r="AW48" s="62"/>
      <c r="AX48" s="63"/>
      <c r="AY48" s="88" t="s">
        <v>42</v>
      </c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90"/>
      <c r="BL48" s="49">
        <v>0.06</v>
      </c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1"/>
      <c r="CF48" s="40">
        <f>ROUND(EG48/$FA$15*1000/BL48,1)</f>
        <v>22360.3</v>
      </c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55" t="s">
        <v>23</v>
      </c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7"/>
      <c r="DG48" s="40">
        <f>ROUND(EG48/$FA$15*1000,1)</f>
        <v>1341.6</v>
      </c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55" t="s">
        <v>23</v>
      </c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7"/>
      <c r="EG48" s="52">
        <v>3383346.9</v>
      </c>
      <c r="EH48" s="53"/>
      <c r="EI48" s="53"/>
      <c r="EJ48" s="53"/>
      <c r="EK48" s="53"/>
      <c r="EL48" s="53"/>
      <c r="EM48" s="53"/>
      <c r="EN48" s="53"/>
      <c r="EO48" s="53"/>
      <c r="EP48" s="53"/>
      <c r="EQ48" s="53"/>
      <c r="ER48" s="53"/>
      <c r="ES48" s="54"/>
      <c r="ET48" s="55" t="s">
        <v>23</v>
      </c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7"/>
    </row>
    <row r="49" spans="2:162" s="35" customFormat="1" ht="23.25" customHeight="1">
      <c r="B49" s="85" t="s">
        <v>84</v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7"/>
      <c r="AP49" s="61" t="s">
        <v>85</v>
      </c>
      <c r="AQ49" s="62"/>
      <c r="AR49" s="62"/>
      <c r="AS49" s="62"/>
      <c r="AT49" s="62"/>
      <c r="AU49" s="62"/>
      <c r="AV49" s="62"/>
      <c r="AW49" s="62"/>
      <c r="AX49" s="63"/>
      <c r="AY49" s="88" t="s">
        <v>46</v>
      </c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90"/>
      <c r="BL49" s="55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7"/>
      <c r="CF49" s="55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7"/>
      <c r="CT49" s="55" t="s">
        <v>23</v>
      </c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7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55" t="s">
        <v>23</v>
      </c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7"/>
      <c r="EG49" s="52"/>
      <c r="EH49" s="53"/>
      <c r="EI49" s="53"/>
      <c r="EJ49" s="53"/>
      <c r="EK49" s="53"/>
      <c r="EL49" s="53"/>
      <c r="EM49" s="53"/>
      <c r="EN49" s="53"/>
      <c r="EO49" s="53"/>
      <c r="EP49" s="53"/>
      <c r="EQ49" s="53"/>
      <c r="ER49" s="53"/>
      <c r="ES49" s="54"/>
      <c r="ET49" s="55" t="s">
        <v>23</v>
      </c>
      <c r="EU49" s="56"/>
      <c r="EV49" s="56"/>
      <c r="EW49" s="56"/>
      <c r="EX49" s="56"/>
      <c r="EY49" s="56"/>
      <c r="EZ49" s="56"/>
      <c r="FA49" s="56"/>
      <c r="FB49" s="56"/>
      <c r="FC49" s="56"/>
      <c r="FD49" s="56"/>
      <c r="FE49" s="57"/>
    </row>
    <row r="50" spans="2:162" s="115" customFormat="1" ht="18" customHeight="1">
      <c r="B50" s="85" t="s">
        <v>86</v>
      </c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7"/>
      <c r="AP50" s="61" t="s">
        <v>87</v>
      </c>
      <c r="AQ50" s="62"/>
      <c r="AR50" s="62"/>
      <c r="AS50" s="62"/>
      <c r="AT50" s="62"/>
      <c r="AU50" s="62"/>
      <c r="AV50" s="62"/>
      <c r="AW50" s="62"/>
      <c r="AX50" s="63"/>
      <c r="AY50" s="100" t="s">
        <v>49</v>
      </c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2"/>
      <c r="BL50" s="55" t="s">
        <v>23</v>
      </c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7"/>
      <c r="CF50" s="55" t="s">
        <v>23</v>
      </c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7"/>
      <c r="CT50" s="55" t="s">
        <v>23</v>
      </c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7"/>
      <c r="DG50" s="40">
        <f>ROUND(EG50/$FA$15*1000,1)</f>
        <v>160.1</v>
      </c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55" t="s">
        <v>23</v>
      </c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7"/>
      <c r="EG50" s="52">
        <v>403755</v>
      </c>
      <c r="EH50" s="53"/>
      <c r="EI50" s="53"/>
      <c r="EJ50" s="53"/>
      <c r="EK50" s="53"/>
      <c r="EL50" s="53"/>
      <c r="EM50" s="53"/>
      <c r="EN50" s="53"/>
      <c r="EO50" s="53"/>
      <c r="EP50" s="53"/>
      <c r="EQ50" s="53"/>
      <c r="ER50" s="53"/>
      <c r="ES50" s="54"/>
      <c r="ET50" s="55" t="s">
        <v>23</v>
      </c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7"/>
    </row>
    <row r="51" spans="2:162" s="115" customFormat="1" ht="18" customHeight="1">
      <c r="B51" s="85" t="s">
        <v>88</v>
      </c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7"/>
      <c r="AP51" s="61" t="s">
        <v>89</v>
      </c>
      <c r="AQ51" s="62"/>
      <c r="AR51" s="62"/>
      <c r="AS51" s="62"/>
      <c r="AT51" s="62"/>
      <c r="AU51" s="62"/>
      <c r="AV51" s="62"/>
      <c r="AW51" s="62"/>
      <c r="AX51" s="63"/>
      <c r="AY51" s="100" t="s">
        <v>49</v>
      </c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2"/>
      <c r="BL51" s="55" t="s">
        <v>23</v>
      </c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7"/>
      <c r="CF51" s="55" t="s">
        <v>23</v>
      </c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7"/>
      <c r="CT51" s="55" t="s">
        <v>23</v>
      </c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7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55" t="s">
        <v>23</v>
      </c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7"/>
      <c r="EG51" s="52"/>
      <c r="EH51" s="53"/>
      <c r="EI51" s="53"/>
      <c r="EJ51" s="53"/>
      <c r="EK51" s="53"/>
      <c r="EL51" s="53"/>
      <c r="EM51" s="53"/>
      <c r="EN51" s="53"/>
      <c r="EO51" s="53"/>
      <c r="EP51" s="53"/>
      <c r="EQ51" s="53"/>
      <c r="ER51" s="53"/>
      <c r="ES51" s="54"/>
      <c r="ET51" s="55" t="s">
        <v>23</v>
      </c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7"/>
    </row>
    <row r="52" spans="2:162" s="35" customFormat="1" ht="48.75" customHeight="1">
      <c r="B52" s="85" t="s">
        <v>90</v>
      </c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7"/>
      <c r="AP52" s="61" t="s">
        <v>91</v>
      </c>
      <c r="AQ52" s="62"/>
      <c r="AR52" s="62"/>
      <c r="AS52" s="62"/>
      <c r="AT52" s="62"/>
      <c r="AU52" s="62"/>
      <c r="AV52" s="62"/>
      <c r="AW52" s="62"/>
      <c r="AX52" s="63"/>
      <c r="AY52" s="100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2"/>
      <c r="BL52" s="55" t="s">
        <v>23</v>
      </c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7"/>
      <c r="CF52" s="55" t="s">
        <v>23</v>
      </c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7"/>
      <c r="CT52" s="55" t="s">
        <v>23</v>
      </c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7"/>
      <c r="DG52" s="67">
        <f>SUM(DG53:DS62)-DG58-DG59</f>
        <v>16208.499999999998</v>
      </c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9"/>
      <c r="DT52" s="55" t="s">
        <v>23</v>
      </c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7"/>
      <c r="EG52" s="67">
        <f>EG53+EG54+EG55+EG56+EG57+EG60+EG62</f>
        <v>40875370.399999999</v>
      </c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9"/>
      <c r="ET52" s="55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7"/>
    </row>
    <row r="53" spans="2:162" s="35" customFormat="1" ht="12.75" customHeight="1">
      <c r="B53" s="85" t="s">
        <v>92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7"/>
      <c r="AP53" s="61" t="s">
        <v>93</v>
      </c>
      <c r="AQ53" s="62"/>
      <c r="AR53" s="62"/>
      <c r="AS53" s="62"/>
      <c r="AT53" s="62"/>
      <c r="AU53" s="62"/>
      <c r="AV53" s="62"/>
      <c r="AW53" s="62"/>
      <c r="AX53" s="63"/>
      <c r="AY53" s="100" t="s">
        <v>26</v>
      </c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2"/>
      <c r="BL53" s="49">
        <v>0.3</v>
      </c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1"/>
      <c r="CF53" s="52">
        <f>CF41</f>
        <v>3402.1</v>
      </c>
      <c r="CG53" s="53"/>
      <c r="CH53" s="53"/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4"/>
      <c r="CT53" s="55" t="s">
        <v>23</v>
      </c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7"/>
      <c r="DG53" s="55">
        <f>DG41</f>
        <v>1020.6</v>
      </c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7"/>
      <c r="DT53" s="55" t="s">
        <v>23</v>
      </c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7"/>
      <c r="EG53" s="55">
        <f t="shared" ref="EG53:EG60" si="6">EG41</f>
        <v>2573844.9</v>
      </c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7"/>
      <c r="ET53" s="55" t="s">
        <v>23</v>
      </c>
      <c r="EU53" s="56"/>
      <c r="EV53" s="56"/>
      <c r="EW53" s="56"/>
      <c r="EX53" s="56"/>
      <c r="EY53" s="56"/>
      <c r="EZ53" s="56"/>
      <c r="FA53" s="56"/>
      <c r="FB53" s="56"/>
      <c r="FC53" s="56"/>
      <c r="FD53" s="56"/>
      <c r="FE53" s="57"/>
    </row>
    <row r="54" spans="2:162" s="35" customFormat="1" ht="39.75" customHeight="1">
      <c r="B54" s="58" t="s">
        <v>66</v>
      </c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60"/>
      <c r="AP54" s="61" t="s">
        <v>94</v>
      </c>
      <c r="AQ54" s="62"/>
      <c r="AR54" s="62"/>
      <c r="AS54" s="62"/>
      <c r="AT54" s="62"/>
      <c r="AU54" s="62"/>
      <c r="AV54" s="62"/>
      <c r="AW54" s="62"/>
      <c r="AX54" s="63"/>
      <c r="AY54" s="64" t="s">
        <v>70</v>
      </c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6"/>
      <c r="BL54" s="49">
        <v>2.35</v>
      </c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1"/>
      <c r="CF54" s="52">
        <f t="shared" ref="CF54:CF60" si="7">CF42</f>
        <v>692.1</v>
      </c>
      <c r="CG54" s="53"/>
      <c r="CH54" s="53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54"/>
      <c r="CT54" s="55" t="s">
        <v>23</v>
      </c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7"/>
      <c r="DG54" s="55">
        <f t="shared" ref="DG54:DG60" si="8">DG42</f>
        <v>1626.4</v>
      </c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7"/>
      <c r="DT54" s="55" t="s">
        <v>23</v>
      </c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7"/>
      <c r="EG54" s="55">
        <f t="shared" si="6"/>
        <v>4101539.4</v>
      </c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6"/>
      <c r="ES54" s="57"/>
      <c r="ET54" s="55" t="s">
        <v>23</v>
      </c>
      <c r="EU54" s="56"/>
      <c r="EV54" s="56"/>
      <c r="EW54" s="56"/>
      <c r="EX54" s="56"/>
      <c r="EY54" s="56"/>
      <c r="EZ54" s="56"/>
      <c r="FA54" s="56"/>
      <c r="FB54" s="56"/>
      <c r="FC54" s="56"/>
      <c r="FD54" s="56"/>
      <c r="FE54" s="57"/>
      <c r="FF54" s="137"/>
    </row>
    <row r="55" spans="2:162" s="35" customFormat="1" ht="46.5" customHeight="1">
      <c r="B55" s="125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  <c r="AO55" s="127"/>
      <c r="AP55" s="61" t="s">
        <v>95</v>
      </c>
      <c r="AQ55" s="62"/>
      <c r="AR55" s="62"/>
      <c r="AS55" s="62"/>
      <c r="AT55" s="62"/>
      <c r="AU55" s="62"/>
      <c r="AV55" s="62"/>
      <c r="AW55" s="62"/>
      <c r="AX55" s="63"/>
      <c r="AY55" s="64" t="s">
        <v>73</v>
      </c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6"/>
      <c r="BL55" s="49">
        <v>0.56000000000000005</v>
      </c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1"/>
      <c r="CF55" s="52">
        <f t="shared" si="7"/>
        <v>886</v>
      </c>
      <c r="CG55" s="53"/>
      <c r="CH55" s="53"/>
      <c r="CI55" s="53"/>
      <c r="CJ55" s="53"/>
      <c r="CK55" s="53"/>
      <c r="CL55" s="53"/>
      <c r="CM55" s="53"/>
      <c r="CN55" s="53"/>
      <c r="CO55" s="53"/>
      <c r="CP55" s="53"/>
      <c r="CQ55" s="53"/>
      <c r="CR55" s="53"/>
      <c r="CS55" s="54"/>
      <c r="CT55" s="55" t="s">
        <v>23</v>
      </c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7"/>
      <c r="DG55" s="55">
        <f t="shared" si="8"/>
        <v>496.2</v>
      </c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7"/>
      <c r="DT55" s="55" t="s">
        <v>23</v>
      </c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7"/>
      <c r="EG55" s="55">
        <f t="shared" si="6"/>
        <v>1251276.5</v>
      </c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7"/>
      <c r="ET55" s="55" t="s">
        <v>23</v>
      </c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7"/>
    </row>
    <row r="56" spans="2:162" s="35" customFormat="1" ht="13.5" customHeight="1">
      <c r="B56" s="7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2"/>
      <c r="AP56" s="61" t="s">
        <v>96</v>
      </c>
      <c r="AQ56" s="62"/>
      <c r="AR56" s="62"/>
      <c r="AS56" s="62"/>
      <c r="AT56" s="62"/>
      <c r="AU56" s="62"/>
      <c r="AV56" s="62"/>
      <c r="AW56" s="62"/>
      <c r="AX56" s="63"/>
      <c r="AY56" s="64" t="s">
        <v>33</v>
      </c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6"/>
      <c r="BL56" s="49">
        <v>1.98</v>
      </c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1"/>
      <c r="CF56" s="52">
        <f t="shared" si="7"/>
        <v>1938.9</v>
      </c>
      <c r="CG56" s="53"/>
      <c r="CH56" s="53"/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4"/>
      <c r="CT56" s="55" t="s">
        <v>23</v>
      </c>
      <c r="CU56" s="56"/>
      <c r="CV56" s="56"/>
      <c r="CW56" s="56"/>
      <c r="CX56" s="56"/>
      <c r="CY56" s="56"/>
      <c r="CZ56" s="56"/>
      <c r="DA56" s="56"/>
      <c r="DB56" s="56"/>
      <c r="DC56" s="56"/>
      <c r="DD56" s="56"/>
      <c r="DE56" s="56"/>
      <c r="DF56" s="57"/>
      <c r="DG56" s="55">
        <f t="shared" si="8"/>
        <v>3839.1</v>
      </c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57"/>
      <c r="DT56" s="55" t="s">
        <v>23</v>
      </c>
      <c r="DU56" s="56"/>
      <c r="DV56" s="56"/>
      <c r="DW56" s="56"/>
      <c r="DX56" s="56"/>
      <c r="DY56" s="56"/>
      <c r="DZ56" s="56"/>
      <c r="EA56" s="56"/>
      <c r="EB56" s="56"/>
      <c r="EC56" s="56"/>
      <c r="ED56" s="56"/>
      <c r="EE56" s="56"/>
      <c r="EF56" s="57"/>
      <c r="EG56" s="55">
        <f t="shared" si="6"/>
        <v>9681525.5999999996</v>
      </c>
      <c r="EH56" s="56"/>
      <c r="EI56" s="56"/>
      <c r="EJ56" s="56"/>
      <c r="EK56" s="56"/>
      <c r="EL56" s="56"/>
      <c r="EM56" s="56"/>
      <c r="EN56" s="56"/>
      <c r="EO56" s="56"/>
      <c r="EP56" s="56"/>
      <c r="EQ56" s="56"/>
      <c r="ER56" s="56"/>
      <c r="ES56" s="57"/>
      <c r="ET56" s="55" t="s">
        <v>23</v>
      </c>
      <c r="EU56" s="56"/>
      <c r="EV56" s="56"/>
      <c r="EW56" s="56"/>
      <c r="EX56" s="56"/>
      <c r="EY56" s="56"/>
      <c r="EZ56" s="56"/>
      <c r="FA56" s="56"/>
      <c r="FB56" s="56"/>
      <c r="FC56" s="56"/>
      <c r="FD56" s="56"/>
      <c r="FE56" s="57"/>
    </row>
    <row r="57" spans="2:162" s="35" customFormat="1" ht="27.75" customHeight="1">
      <c r="B57" s="85" t="s">
        <v>97</v>
      </c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7"/>
      <c r="AP57" s="61" t="s">
        <v>98</v>
      </c>
      <c r="AQ57" s="62"/>
      <c r="AR57" s="62"/>
      <c r="AS57" s="62"/>
      <c r="AT57" s="62"/>
      <c r="AU57" s="62"/>
      <c r="AV57" s="62"/>
      <c r="AW57" s="62"/>
      <c r="AX57" s="63"/>
      <c r="AY57" s="88" t="s">
        <v>38</v>
      </c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90"/>
      <c r="BL57" s="82">
        <v>0.17235</v>
      </c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4"/>
      <c r="CF57" s="52">
        <f t="shared" si="7"/>
        <v>45747.8</v>
      </c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4"/>
      <c r="CT57" s="55" t="s">
        <v>23</v>
      </c>
      <c r="CU57" s="56"/>
      <c r="CV57" s="56"/>
      <c r="CW57" s="56"/>
      <c r="CX57" s="56"/>
      <c r="CY57" s="56"/>
      <c r="CZ57" s="56"/>
      <c r="DA57" s="56"/>
      <c r="DB57" s="56"/>
      <c r="DC57" s="56"/>
      <c r="DD57" s="56"/>
      <c r="DE57" s="56"/>
      <c r="DF57" s="57"/>
      <c r="DG57" s="55">
        <f t="shared" si="8"/>
        <v>7884.6</v>
      </c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7"/>
      <c r="DT57" s="55" t="s">
        <v>23</v>
      </c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6"/>
      <c r="EF57" s="57"/>
      <c r="EG57" s="52">
        <f t="shared" si="6"/>
        <v>19883837.100000001</v>
      </c>
      <c r="EH57" s="53"/>
      <c r="EI57" s="53"/>
      <c r="EJ57" s="53"/>
      <c r="EK57" s="53"/>
      <c r="EL57" s="53"/>
      <c r="EM57" s="53"/>
      <c r="EN57" s="53"/>
      <c r="EO57" s="53"/>
      <c r="EP57" s="53"/>
      <c r="EQ57" s="53"/>
      <c r="ER57" s="53"/>
      <c r="ES57" s="54"/>
      <c r="ET57" s="55" t="s">
        <v>23</v>
      </c>
      <c r="EU57" s="56"/>
      <c r="EV57" s="56"/>
      <c r="EW57" s="56"/>
      <c r="EX57" s="56"/>
      <c r="EY57" s="56"/>
      <c r="EZ57" s="56"/>
      <c r="FA57" s="56"/>
      <c r="FB57" s="56"/>
      <c r="FC57" s="56"/>
      <c r="FD57" s="56"/>
      <c r="FE57" s="57"/>
    </row>
    <row r="58" spans="2:162" s="35" customFormat="1" ht="25.5" customHeight="1">
      <c r="B58" s="91" t="s">
        <v>99</v>
      </c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3"/>
      <c r="AP58" s="45" t="s">
        <v>100</v>
      </c>
      <c r="AQ58" s="46"/>
      <c r="AR58" s="46"/>
      <c r="AS58" s="46"/>
      <c r="AT58" s="46"/>
      <c r="AU58" s="46"/>
      <c r="AV58" s="46"/>
      <c r="AW58" s="46"/>
      <c r="AX58" s="47"/>
      <c r="AY58" s="94" t="s">
        <v>46</v>
      </c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6"/>
      <c r="BL58" s="49">
        <v>7.0000000000000007E-2</v>
      </c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1"/>
      <c r="CF58" s="52">
        <f t="shared" si="7"/>
        <v>3857.6</v>
      </c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4"/>
      <c r="CT58" s="55" t="s">
        <v>23</v>
      </c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7"/>
      <c r="DG58" s="55">
        <f t="shared" si="8"/>
        <v>270</v>
      </c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7"/>
      <c r="DT58" s="55" t="s">
        <v>23</v>
      </c>
      <c r="DU58" s="56"/>
      <c r="DV58" s="56"/>
      <c r="DW58" s="56"/>
      <c r="DX58" s="56"/>
      <c r="DY58" s="56"/>
      <c r="DZ58" s="56"/>
      <c r="EA58" s="56"/>
      <c r="EB58" s="56"/>
      <c r="EC58" s="56"/>
      <c r="ED58" s="56"/>
      <c r="EE58" s="56"/>
      <c r="EF58" s="57"/>
      <c r="EG58" s="55">
        <f t="shared" si="6"/>
        <v>680981.4</v>
      </c>
      <c r="EH58" s="56"/>
      <c r="EI58" s="56"/>
      <c r="EJ58" s="56"/>
      <c r="EK58" s="56"/>
      <c r="EL58" s="56"/>
      <c r="EM58" s="56"/>
      <c r="EN58" s="56"/>
      <c r="EO58" s="56"/>
      <c r="EP58" s="56"/>
      <c r="EQ58" s="56"/>
      <c r="ER58" s="56"/>
      <c r="ES58" s="57"/>
      <c r="ET58" s="55" t="s">
        <v>23</v>
      </c>
      <c r="EU58" s="56"/>
      <c r="EV58" s="56"/>
      <c r="EW58" s="56"/>
      <c r="EX58" s="56"/>
      <c r="EY58" s="56"/>
      <c r="EZ58" s="56"/>
      <c r="FA58" s="56"/>
      <c r="FB58" s="56"/>
      <c r="FC58" s="56"/>
      <c r="FD58" s="56"/>
      <c r="FE58" s="57"/>
    </row>
    <row r="59" spans="2:162" s="35" customFormat="1" ht="25.5" customHeight="1">
      <c r="B59" s="134" t="s">
        <v>101</v>
      </c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6"/>
      <c r="AP59" s="45" t="s">
        <v>102</v>
      </c>
      <c r="AQ59" s="46"/>
      <c r="AR59" s="46"/>
      <c r="AS59" s="46"/>
      <c r="AT59" s="46"/>
      <c r="AU59" s="46"/>
      <c r="AV59" s="46"/>
      <c r="AW59" s="46"/>
      <c r="AX59" s="47"/>
      <c r="AY59" s="94" t="s">
        <v>38</v>
      </c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6"/>
      <c r="BL59" s="82">
        <f>BL47</f>
        <v>3.0799999999999998E-3</v>
      </c>
      <c r="BM59" s="83"/>
      <c r="BN59" s="83"/>
      <c r="BO59" s="83"/>
      <c r="BP59" s="83"/>
      <c r="BQ59" s="83"/>
      <c r="BR59" s="83"/>
      <c r="BS59" s="83"/>
      <c r="BT59" s="83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4"/>
      <c r="CF59" s="52">
        <f t="shared" si="7"/>
        <v>164153.70000000001</v>
      </c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4"/>
      <c r="CT59" s="55" t="s">
        <v>23</v>
      </c>
      <c r="CU59" s="56"/>
      <c r="CV59" s="56"/>
      <c r="CW59" s="56"/>
      <c r="CX59" s="56"/>
      <c r="CY59" s="56"/>
      <c r="CZ59" s="56"/>
      <c r="DA59" s="56"/>
      <c r="DB59" s="56"/>
      <c r="DC59" s="56"/>
      <c r="DD59" s="56"/>
      <c r="DE59" s="56"/>
      <c r="DF59" s="57"/>
      <c r="DG59" s="55">
        <f t="shared" si="8"/>
        <v>505.6</v>
      </c>
      <c r="DH59" s="56"/>
      <c r="DI59" s="56"/>
      <c r="DJ59" s="56"/>
      <c r="DK59" s="56"/>
      <c r="DL59" s="56"/>
      <c r="DM59" s="56"/>
      <c r="DN59" s="56"/>
      <c r="DO59" s="56"/>
      <c r="DP59" s="56"/>
      <c r="DQ59" s="56"/>
      <c r="DR59" s="56"/>
      <c r="DS59" s="57"/>
      <c r="DT59" s="55" t="s">
        <v>23</v>
      </c>
      <c r="DU59" s="56"/>
      <c r="DV59" s="56"/>
      <c r="DW59" s="56"/>
      <c r="DX59" s="56"/>
      <c r="DY59" s="56"/>
      <c r="DZ59" s="56"/>
      <c r="EA59" s="56"/>
      <c r="EB59" s="56"/>
      <c r="EC59" s="56"/>
      <c r="ED59" s="56"/>
      <c r="EE59" s="56"/>
      <c r="EF59" s="57"/>
      <c r="EG59" s="55">
        <f t="shared" si="6"/>
        <v>1275028.8</v>
      </c>
      <c r="EH59" s="56"/>
      <c r="EI59" s="56"/>
      <c r="EJ59" s="56"/>
      <c r="EK59" s="56"/>
      <c r="EL59" s="56"/>
      <c r="EM59" s="56"/>
      <c r="EN59" s="56"/>
      <c r="EO59" s="56"/>
      <c r="EP59" s="56"/>
      <c r="EQ59" s="56"/>
      <c r="ER59" s="56"/>
      <c r="ES59" s="57"/>
      <c r="ET59" s="55" t="s">
        <v>23</v>
      </c>
      <c r="EU59" s="56"/>
      <c r="EV59" s="56"/>
      <c r="EW59" s="56"/>
      <c r="EX59" s="56"/>
      <c r="EY59" s="56"/>
      <c r="EZ59" s="56"/>
      <c r="FA59" s="56"/>
      <c r="FB59" s="56"/>
      <c r="FC59" s="56"/>
      <c r="FD59" s="56"/>
      <c r="FE59" s="57"/>
    </row>
    <row r="60" spans="2:162" s="35" customFormat="1" ht="22.5" customHeight="1">
      <c r="B60" s="85" t="s">
        <v>103</v>
      </c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7"/>
      <c r="AP60" s="61" t="s">
        <v>104</v>
      </c>
      <c r="AQ60" s="62"/>
      <c r="AR60" s="62"/>
      <c r="AS60" s="62"/>
      <c r="AT60" s="62"/>
      <c r="AU60" s="62"/>
      <c r="AV60" s="62"/>
      <c r="AW60" s="62"/>
      <c r="AX60" s="63"/>
      <c r="AY60" s="88" t="s">
        <v>42</v>
      </c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90"/>
      <c r="BL60" s="49">
        <v>0.06</v>
      </c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1"/>
      <c r="CF60" s="52">
        <f t="shared" si="7"/>
        <v>22360.3</v>
      </c>
      <c r="CG60" s="53"/>
      <c r="CH60" s="53"/>
      <c r="CI60" s="53"/>
      <c r="CJ60" s="53"/>
      <c r="CK60" s="53"/>
      <c r="CL60" s="53"/>
      <c r="CM60" s="53"/>
      <c r="CN60" s="53"/>
      <c r="CO60" s="53"/>
      <c r="CP60" s="53"/>
      <c r="CQ60" s="53"/>
      <c r="CR60" s="53"/>
      <c r="CS60" s="54"/>
      <c r="CT60" s="55" t="s">
        <v>23</v>
      </c>
      <c r="CU60" s="56"/>
      <c r="CV60" s="56"/>
      <c r="CW60" s="56"/>
      <c r="CX60" s="56"/>
      <c r="CY60" s="56"/>
      <c r="CZ60" s="56"/>
      <c r="DA60" s="56"/>
      <c r="DB60" s="56"/>
      <c r="DC60" s="56"/>
      <c r="DD60" s="56"/>
      <c r="DE60" s="56"/>
      <c r="DF60" s="57"/>
      <c r="DG60" s="55">
        <f t="shared" si="8"/>
        <v>1341.6</v>
      </c>
      <c r="DH60" s="56"/>
      <c r="DI60" s="56"/>
      <c r="DJ60" s="56"/>
      <c r="DK60" s="56"/>
      <c r="DL60" s="56"/>
      <c r="DM60" s="56"/>
      <c r="DN60" s="56"/>
      <c r="DO60" s="56"/>
      <c r="DP60" s="56"/>
      <c r="DQ60" s="56"/>
      <c r="DR60" s="56"/>
      <c r="DS60" s="57"/>
      <c r="DT60" s="55" t="s">
        <v>23</v>
      </c>
      <c r="DU60" s="56"/>
      <c r="DV60" s="56"/>
      <c r="DW60" s="56"/>
      <c r="DX60" s="56"/>
      <c r="DY60" s="56"/>
      <c r="DZ60" s="56"/>
      <c r="EA60" s="56"/>
      <c r="EB60" s="56"/>
      <c r="EC60" s="56"/>
      <c r="ED60" s="56"/>
      <c r="EE60" s="56"/>
      <c r="EF60" s="57"/>
      <c r="EG60" s="55">
        <f t="shared" si="6"/>
        <v>3383346.9</v>
      </c>
      <c r="EH60" s="56"/>
      <c r="EI60" s="56"/>
      <c r="EJ60" s="56"/>
      <c r="EK60" s="56"/>
      <c r="EL60" s="56"/>
      <c r="EM60" s="56"/>
      <c r="EN60" s="56"/>
      <c r="EO60" s="56"/>
      <c r="EP60" s="56"/>
      <c r="EQ60" s="56"/>
      <c r="ER60" s="56"/>
      <c r="ES60" s="57"/>
      <c r="ET60" s="55" t="s">
        <v>23</v>
      </c>
      <c r="EU60" s="56"/>
      <c r="EV60" s="56"/>
      <c r="EW60" s="56"/>
      <c r="EX60" s="56"/>
      <c r="EY60" s="56"/>
      <c r="EZ60" s="56"/>
      <c r="FA60" s="56"/>
      <c r="FB60" s="56"/>
      <c r="FC60" s="56"/>
      <c r="FD60" s="56"/>
      <c r="FE60" s="57"/>
    </row>
    <row r="61" spans="2:162" s="35" customFormat="1" ht="28.5" customHeight="1">
      <c r="B61" s="85" t="s">
        <v>105</v>
      </c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7"/>
      <c r="AP61" s="61" t="s">
        <v>106</v>
      </c>
      <c r="AQ61" s="62"/>
      <c r="AR61" s="62"/>
      <c r="AS61" s="62"/>
      <c r="AT61" s="62"/>
      <c r="AU61" s="62"/>
      <c r="AV61" s="62"/>
      <c r="AW61" s="62"/>
      <c r="AX61" s="63"/>
      <c r="AY61" s="100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2"/>
      <c r="BL61" s="55" t="s">
        <v>23</v>
      </c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7"/>
      <c r="CF61" s="55" t="s">
        <v>23</v>
      </c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7"/>
      <c r="CT61" s="55" t="s">
        <v>23</v>
      </c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6"/>
      <c r="DF61" s="57"/>
      <c r="DG61" s="55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/>
      <c r="DS61" s="57"/>
      <c r="DT61" s="55" t="s">
        <v>23</v>
      </c>
      <c r="DU61" s="56"/>
      <c r="DV61" s="56"/>
      <c r="DW61" s="56"/>
      <c r="DX61" s="56"/>
      <c r="DY61" s="56"/>
      <c r="DZ61" s="56"/>
      <c r="EA61" s="56"/>
      <c r="EB61" s="56"/>
      <c r="EC61" s="56"/>
      <c r="ED61" s="56"/>
      <c r="EE61" s="56"/>
      <c r="EF61" s="57"/>
      <c r="EG61" s="55"/>
      <c r="EH61" s="56"/>
      <c r="EI61" s="56"/>
      <c r="EJ61" s="56"/>
      <c r="EK61" s="56"/>
      <c r="EL61" s="56"/>
      <c r="EM61" s="56"/>
      <c r="EN61" s="56"/>
      <c r="EO61" s="56"/>
      <c r="EP61" s="56"/>
      <c r="EQ61" s="56"/>
      <c r="ER61" s="56"/>
      <c r="ES61" s="57"/>
      <c r="ET61" s="55"/>
      <c r="EU61" s="56"/>
      <c r="EV61" s="56"/>
      <c r="EW61" s="56"/>
      <c r="EX61" s="56"/>
      <c r="EY61" s="56"/>
      <c r="EZ61" s="56"/>
      <c r="FA61" s="56"/>
      <c r="FB61" s="56"/>
      <c r="FC61" s="56"/>
      <c r="FD61" s="56"/>
      <c r="FE61" s="57"/>
    </row>
    <row r="62" spans="2:162" s="35" customFormat="1" ht="13.5" customHeight="1">
      <c r="B62" s="85" t="s">
        <v>92</v>
      </c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7"/>
      <c r="AP62" s="61" t="s">
        <v>107</v>
      </c>
      <c r="AQ62" s="62"/>
      <c r="AR62" s="62"/>
      <c r="AS62" s="62"/>
      <c r="AT62" s="62"/>
      <c r="AU62" s="62"/>
      <c r="AV62" s="62"/>
      <c r="AW62" s="62"/>
      <c r="AX62" s="63"/>
      <c r="AY62" s="100" t="s">
        <v>26</v>
      </c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2"/>
      <c r="BL62" s="55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7"/>
      <c r="CF62" s="55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7"/>
      <c r="CT62" s="55" t="s">
        <v>23</v>
      </c>
      <c r="CU62" s="56"/>
      <c r="CV62" s="56"/>
      <c r="CW62" s="56"/>
      <c r="CX62" s="56"/>
      <c r="CY62" s="56"/>
      <c r="CZ62" s="56"/>
      <c r="DA62" s="56"/>
      <c r="DB62" s="56"/>
      <c r="DC62" s="56"/>
      <c r="DD62" s="56"/>
      <c r="DE62" s="56"/>
      <c r="DF62" s="57"/>
      <c r="DG62" s="55"/>
      <c r="DH62" s="56"/>
      <c r="DI62" s="56"/>
      <c r="DJ62" s="56"/>
      <c r="DK62" s="56"/>
      <c r="DL62" s="56"/>
      <c r="DM62" s="56"/>
      <c r="DN62" s="56"/>
      <c r="DO62" s="56"/>
      <c r="DP62" s="56"/>
      <c r="DQ62" s="56"/>
      <c r="DR62" s="56"/>
      <c r="DS62" s="57"/>
      <c r="DT62" s="55" t="s">
        <v>23</v>
      </c>
      <c r="DU62" s="56"/>
      <c r="DV62" s="56"/>
      <c r="DW62" s="56"/>
      <c r="DX62" s="56"/>
      <c r="DY62" s="56"/>
      <c r="DZ62" s="56"/>
      <c r="EA62" s="56"/>
      <c r="EB62" s="56"/>
      <c r="EC62" s="56"/>
      <c r="ED62" s="56"/>
      <c r="EE62" s="56"/>
      <c r="EF62" s="57"/>
      <c r="EG62" s="55"/>
      <c r="EH62" s="56"/>
      <c r="EI62" s="56"/>
      <c r="EJ62" s="56"/>
      <c r="EK62" s="56"/>
      <c r="EL62" s="56"/>
      <c r="EM62" s="56"/>
      <c r="EN62" s="56"/>
      <c r="EO62" s="56"/>
      <c r="EP62" s="56"/>
      <c r="EQ62" s="56"/>
      <c r="ER62" s="56"/>
      <c r="ES62" s="57"/>
      <c r="ET62" s="55" t="s">
        <v>23</v>
      </c>
      <c r="EU62" s="56"/>
      <c r="EV62" s="56"/>
      <c r="EW62" s="56"/>
      <c r="EX62" s="56"/>
      <c r="EY62" s="56"/>
      <c r="EZ62" s="56"/>
      <c r="FA62" s="56"/>
      <c r="FB62" s="56"/>
      <c r="FC62" s="56"/>
      <c r="FD62" s="56"/>
      <c r="FE62" s="57"/>
    </row>
    <row r="63" spans="2:162" s="35" customFormat="1" ht="41.25" customHeight="1">
      <c r="B63" s="58" t="s">
        <v>66</v>
      </c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60"/>
      <c r="AP63" s="61" t="s">
        <v>108</v>
      </c>
      <c r="AQ63" s="62"/>
      <c r="AR63" s="62"/>
      <c r="AS63" s="62"/>
      <c r="AT63" s="62"/>
      <c r="AU63" s="62"/>
      <c r="AV63" s="62"/>
      <c r="AW63" s="62"/>
      <c r="AX63" s="63"/>
      <c r="AY63" s="64" t="s">
        <v>70</v>
      </c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6"/>
      <c r="BL63" s="138"/>
      <c r="BM63" s="139"/>
      <c r="BN63" s="139"/>
      <c r="BO63" s="139"/>
      <c r="BP63" s="139"/>
      <c r="BQ63" s="139"/>
      <c r="BR63" s="139"/>
      <c r="BS63" s="139"/>
      <c r="BT63" s="139"/>
      <c r="BU63" s="139"/>
      <c r="BV63" s="139"/>
      <c r="BW63" s="139"/>
      <c r="BX63" s="139"/>
      <c r="BY63" s="139"/>
      <c r="BZ63" s="139"/>
      <c r="CA63" s="139"/>
      <c r="CB63" s="139"/>
      <c r="CC63" s="139"/>
      <c r="CD63" s="139"/>
      <c r="CE63" s="140"/>
      <c r="CF63" s="55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7"/>
      <c r="CT63" s="55" t="s">
        <v>23</v>
      </c>
      <c r="CU63" s="56"/>
      <c r="CV63" s="56"/>
      <c r="CW63" s="56"/>
      <c r="CX63" s="56"/>
      <c r="CY63" s="56"/>
      <c r="CZ63" s="56"/>
      <c r="DA63" s="56"/>
      <c r="DB63" s="56"/>
      <c r="DC63" s="56"/>
      <c r="DD63" s="56"/>
      <c r="DE63" s="56"/>
      <c r="DF63" s="57"/>
      <c r="DG63" s="55"/>
      <c r="DH63" s="56"/>
      <c r="DI63" s="56"/>
      <c r="DJ63" s="56"/>
      <c r="DK63" s="56"/>
      <c r="DL63" s="56"/>
      <c r="DM63" s="56"/>
      <c r="DN63" s="56"/>
      <c r="DO63" s="56"/>
      <c r="DP63" s="56"/>
      <c r="DQ63" s="56"/>
      <c r="DR63" s="56"/>
      <c r="DS63" s="57"/>
      <c r="DT63" s="55" t="s">
        <v>23</v>
      </c>
      <c r="DU63" s="56"/>
      <c r="DV63" s="56"/>
      <c r="DW63" s="56"/>
      <c r="DX63" s="56"/>
      <c r="DY63" s="56"/>
      <c r="DZ63" s="56"/>
      <c r="EA63" s="56"/>
      <c r="EB63" s="56"/>
      <c r="EC63" s="56"/>
      <c r="ED63" s="56"/>
      <c r="EE63" s="56"/>
      <c r="EF63" s="57"/>
      <c r="EG63" s="55"/>
      <c r="EH63" s="56"/>
      <c r="EI63" s="56"/>
      <c r="EJ63" s="56"/>
      <c r="EK63" s="56"/>
      <c r="EL63" s="56"/>
      <c r="EM63" s="56"/>
      <c r="EN63" s="56"/>
      <c r="EO63" s="56"/>
      <c r="EP63" s="56"/>
      <c r="EQ63" s="56"/>
      <c r="ER63" s="56"/>
      <c r="ES63" s="57"/>
      <c r="ET63" s="55" t="s">
        <v>23</v>
      </c>
      <c r="EU63" s="56"/>
      <c r="EV63" s="56"/>
      <c r="EW63" s="56"/>
      <c r="EX63" s="56"/>
      <c r="EY63" s="56"/>
      <c r="EZ63" s="56"/>
      <c r="FA63" s="56"/>
      <c r="FB63" s="56"/>
      <c r="FC63" s="56"/>
      <c r="FD63" s="56"/>
      <c r="FE63" s="57"/>
    </row>
    <row r="64" spans="2:162" s="35" customFormat="1" ht="50.25" customHeight="1">
      <c r="B64" s="125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7"/>
      <c r="AP64" s="61" t="s">
        <v>109</v>
      </c>
      <c r="AQ64" s="62"/>
      <c r="AR64" s="62"/>
      <c r="AS64" s="62"/>
      <c r="AT64" s="62"/>
      <c r="AU64" s="62"/>
      <c r="AV64" s="62"/>
      <c r="AW64" s="62"/>
      <c r="AX64" s="63"/>
      <c r="AY64" s="64" t="s">
        <v>73</v>
      </c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6"/>
      <c r="BL64" s="138"/>
      <c r="BM64" s="139"/>
      <c r="BN64" s="139"/>
      <c r="BO64" s="139"/>
      <c r="BP64" s="139"/>
      <c r="BQ64" s="139"/>
      <c r="BR64" s="139"/>
      <c r="BS64" s="139"/>
      <c r="BT64" s="139"/>
      <c r="BU64" s="139"/>
      <c r="BV64" s="139"/>
      <c r="BW64" s="139"/>
      <c r="BX64" s="139"/>
      <c r="BY64" s="139"/>
      <c r="BZ64" s="139"/>
      <c r="CA64" s="139"/>
      <c r="CB64" s="139"/>
      <c r="CC64" s="139"/>
      <c r="CD64" s="139"/>
      <c r="CE64" s="140"/>
      <c r="CF64" s="55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7"/>
      <c r="CT64" s="55" t="s">
        <v>23</v>
      </c>
      <c r="CU64" s="56"/>
      <c r="CV64" s="56"/>
      <c r="CW64" s="56"/>
      <c r="CX64" s="56"/>
      <c r="CY64" s="56"/>
      <c r="CZ64" s="56"/>
      <c r="DA64" s="56"/>
      <c r="DB64" s="56"/>
      <c r="DC64" s="56"/>
      <c r="DD64" s="56"/>
      <c r="DE64" s="56"/>
      <c r="DF64" s="57"/>
      <c r="DG64" s="55"/>
      <c r="DH64" s="56"/>
      <c r="DI64" s="56"/>
      <c r="DJ64" s="56"/>
      <c r="DK64" s="56"/>
      <c r="DL64" s="56"/>
      <c r="DM64" s="56"/>
      <c r="DN64" s="56"/>
      <c r="DO64" s="56"/>
      <c r="DP64" s="56"/>
      <c r="DQ64" s="56"/>
      <c r="DR64" s="56"/>
      <c r="DS64" s="57"/>
      <c r="DT64" s="55" t="s">
        <v>23</v>
      </c>
      <c r="DU64" s="56"/>
      <c r="DV64" s="56"/>
      <c r="DW64" s="56"/>
      <c r="DX64" s="56"/>
      <c r="DY64" s="56"/>
      <c r="DZ64" s="56"/>
      <c r="EA64" s="56"/>
      <c r="EB64" s="56"/>
      <c r="EC64" s="56"/>
      <c r="ED64" s="56"/>
      <c r="EE64" s="56"/>
      <c r="EF64" s="57"/>
      <c r="EG64" s="55"/>
      <c r="EH64" s="56"/>
      <c r="EI64" s="56"/>
      <c r="EJ64" s="56"/>
      <c r="EK64" s="56"/>
      <c r="EL64" s="56"/>
      <c r="EM64" s="56"/>
      <c r="EN64" s="56"/>
      <c r="EO64" s="56"/>
      <c r="EP64" s="56"/>
      <c r="EQ64" s="56"/>
      <c r="ER64" s="56"/>
      <c r="ES64" s="57"/>
      <c r="ET64" s="55" t="s">
        <v>23</v>
      </c>
      <c r="EU64" s="56"/>
      <c r="EV64" s="56"/>
      <c r="EW64" s="56"/>
      <c r="EX64" s="56"/>
      <c r="EY64" s="56"/>
      <c r="EZ64" s="56"/>
      <c r="FA64" s="56"/>
      <c r="FB64" s="56"/>
      <c r="FC64" s="56"/>
      <c r="FD64" s="56"/>
      <c r="FE64" s="57"/>
    </row>
    <row r="65" spans="2:161" s="35" customFormat="1" ht="13.5" customHeight="1">
      <c r="B65" s="70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2"/>
      <c r="AP65" s="61" t="s">
        <v>110</v>
      </c>
      <c r="AQ65" s="62"/>
      <c r="AR65" s="62"/>
      <c r="AS65" s="62"/>
      <c r="AT65" s="62"/>
      <c r="AU65" s="62"/>
      <c r="AV65" s="62"/>
      <c r="AW65" s="62"/>
      <c r="AX65" s="63"/>
      <c r="AY65" s="64" t="s">
        <v>33</v>
      </c>
      <c r="AZ65" s="65"/>
      <c r="BA65" s="65"/>
      <c r="BB65" s="65"/>
      <c r="BC65" s="65"/>
      <c r="BD65" s="65"/>
      <c r="BE65" s="65"/>
      <c r="BF65" s="65"/>
      <c r="BG65" s="65"/>
      <c r="BH65" s="65"/>
      <c r="BI65" s="65"/>
      <c r="BJ65" s="65"/>
      <c r="BK65" s="66"/>
      <c r="BL65" s="138"/>
      <c r="BM65" s="139"/>
      <c r="BN65" s="139"/>
      <c r="BO65" s="139"/>
      <c r="BP65" s="139"/>
      <c r="BQ65" s="139"/>
      <c r="BR65" s="139"/>
      <c r="BS65" s="139"/>
      <c r="BT65" s="139"/>
      <c r="BU65" s="139"/>
      <c r="BV65" s="139"/>
      <c r="BW65" s="139"/>
      <c r="BX65" s="139"/>
      <c r="BY65" s="139"/>
      <c r="BZ65" s="139"/>
      <c r="CA65" s="139"/>
      <c r="CB65" s="139"/>
      <c r="CC65" s="139"/>
      <c r="CD65" s="139"/>
      <c r="CE65" s="140"/>
      <c r="CF65" s="55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7"/>
      <c r="CT65" s="55" t="s">
        <v>23</v>
      </c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6"/>
      <c r="DF65" s="57"/>
      <c r="DG65" s="55"/>
      <c r="DH65" s="56"/>
      <c r="DI65" s="56"/>
      <c r="DJ65" s="56"/>
      <c r="DK65" s="56"/>
      <c r="DL65" s="56"/>
      <c r="DM65" s="56"/>
      <c r="DN65" s="56"/>
      <c r="DO65" s="56"/>
      <c r="DP65" s="56"/>
      <c r="DQ65" s="56"/>
      <c r="DR65" s="56"/>
      <c r="DS65" s="57"/>
      <c r="DT65" s="55" t="s">
        <v>23</v>
      </c>
      <c r="DU65" s="56"/>
      <c r="DV65" s="56"/>
      <c r="DW65" s="56"/>
      <c r="DX65" s="56"/>
      <c r="DY65" s="56"/>
      <c r="DZ65" s="56"/>
      <c r="EA65" s="56"/>
      <c r="EB65" s="56"/>
      <c r="EC65" s="56"/>
      <c r="ED65" s="56"/>
      <c r="EE65" s="56"/>
      <c r="EF65" s="57"/>
      <c r="EG65" s="55"/>
      <c r="EH65" s="56"/>
      <c r="EI65" s="56"/>
      <c r="EJ65" s="56"/>
      <c r="EK65" s="56"/>
      <c r="EL65" s="56"/>
      <c r="EM65" s="56"/>
      <c r="EN65" s="56"/>
      <c r="EO65" s="56"/>
      <c r="EP65" s="56"/>
      <c r="EQ65" s="56"/>
      <c r="ER65" s="56"/>
      <c r="ES65" s="57"/>
      <c r="ET65" s="55" t="s">
        <v>23</v>
      </c>
      <c r="EU65" s="56"/>
      <c r="EV65" s="56"/>
      <c r="EW65" s="56"/>
      <c r="EX65" s="56"/>
      <c r="EY65" s="56"/>
      <c r="EZ65" s="56"/>
      <c r="FA65" s="56"/>
      <c r="FB65" s="56"/>
      <c r="FC65" s="56"/>
      <c r="FD65" s="56"/>
      <c r="FE65" s="57"/>
    </row>
    <row r="66" spans="2:161" s="35" customFormat="1" ht="26.25" customHeight="1">
      <c r="B66" s="85" t="s">
        <v>97</v>
      </c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7"/>
      <c r="AP66" s="61" t="s">
        <v>111</v>
      </c>
      <c r="AQ66" s="62"/>
      <c r="AR66" s="62"/>
      <c r="AS66" s="62"/>
      <c r="AT66" s="62"/>
      <c r="AU66" s="62"/>
      <c r="AV66" s="62"/>
      <c r="AW66" s="62"/>
      <c r="AX66" s="63"/>
      <c r="AY66" s="88" t="s">
        <v>38</v>
      </c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90"/>
      <c r="BL66" s="55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7"/>
      <c r="CF66" s="55"/>
      <c r="CG66" s="56"/>
      <c r="CH66" s="56"/>
      <c r="CI66" s="56"/>
      <c r="CJ66" s="56"/>
      <c r="CK66" s="56"/>
      <c r="CL66" s="56"/>
      <c r="CM66" s="56"/>
      <c r="CN66" s="56"/>
      <c r="CO66" s="56"/>
      <c r="CP66" s="56"/>
      <c r="CQ66" s="56"/>
      <c r="CR66" s="56"/>
      <c r="CS66" s="57"/>
      <c r="CT66" s="55" t="s">
        <v>23</v>
      </c>
      <c r="CU66" s="56"/>
      <c r="CV66" s="56"/>
      <c r="CW66" s="56"/>
      <c r="CX66" s="56"/>
      <c r="CY66" s="56"/>
      <c r="CZ66" s="56"/>
      <c r="DA66" s="56"/>
      <c r="DB66" s="56"/>
      <c r="DC66" s="56"/>
      <c r="DD66" s="56"/>
      <c r="DE66" s="56"/>
      <c r="DF66" s="57"/>
      <c r="DG66" s="55"/>
      <c r="DH66" s="56"/>
      <c r="DI66" s="56"/>
      <c r="DJ66" s="56"/>
      <c r="DK66" s="56"/>
      <c r="DL66" s="56"/>
      <c r="DM66" s="56"/>
      <c r="DN66" s="56"/>
      <c r="DO66" s="56"/>
      <c r="DP66" s="56"/>
      <c r="DQ66" s="56"/>
      <c r="DR66" s="56"/>
      <c r="DS66" s="57"/>
      <c r="DT66" s="55" t="s">
        <v>23</v>
      </c>
      <c r="DU66" s="56"/>
      <c r="DV66" s="56"/>
      <c r="DW66" s="56"/>
      <c r="DX66" s="56"/>
      <c r="DY66" s="56"/>
      <c r="DZ66" s="56"/>
      <c r="EA66" s="56"/>
      <c r="EB66" s="56"/>
      <c r="EC66" s="56"/>
      <c r="ED66" s="56"/>
      <c r="EE66" s="56"/>
      <c r="EF66" s="57"/>
      <c r="EG66" s="55"/>
      <c r="EH66" s="56"/>
      <c r="EI66" s="56"/>
      <c r="EJ66" s="56"/>
      <c r="EK66" s="56"/>
      <c r="EL66" s="56"/>
      <c r="EM66" s="56"/>
      <c r="EN66" s="56"/>
      <c r="EO66" s="56"/>
      <c r="EP66" s="56"/>
      <c r="EQ66" s="56"/>
      <c r="ER66" s="56"/>
      <c r="ES66" s="57"/>
      <c r="ET66" s="55" t="s">
        <v>23</v>
      </c>
      <c r="EU66" s="56"/>
      <c r="EV66" s="56"/>
      <c r="EW66" s="56"/>
      <c r="EX66" s="56"/>
      <c r="EY66" s="56"/>
      <c r="EZ66" s="56"/>
      <c r="FA66" s="56"/>
      <c r="FB66" s="56"/>
      <c r="FC66" s="56"/>
      <c r="FD66" s="56"/>
      <c r="FE66" s="57"/>
    </row>
    <row r="67" spans="2:161" s="35" customFormat="1" ht="26.25" customHeight="1">
      <c r="B67" s="91" t="s">
        <v>112</v>
      </c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3"/>
      <c r="AP67" s="45" t="s">
        <v>113</v>
      </c>
      <c r="AQ67" s="46"/>
      <c r="AR67" s="46"/>
      <c r="AS67" s="46"/>
      <c r="AT67" s="46"/>
      <c r="AU67" s="46"/>
      <c r="AV67" s="46"/>
      <c r="AW67" s="46"/>
      <c r="AX67" s="47"/>
      <c r="AY67" s="94" t="s">
        <v>46</v>
      </c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6"/>
      <c r="BL67" s="112"/>
      <c r="BM67" s="113"/>
      <c r="BN67" s="113"/>
      <c r="BO67" s="113"/>
      <c r="BP67" s="113"/>
      <c r="BQ67" s="113"/>
      <c r="BR67" s="113"/>
      <c r="BS67" s="113"/>
      <c r="BT67" s="113"/>
      <c r="BU67" s="113"/>
      <c r="BV67" s="113"/>
      <c r="BW67" s="113"/>
      <c r="BX67" s="113"/>
      <c r="BY67" s="113"/>
      <c r="BZ67" s="113"/>
      <c r="CA67" s="113"/>
      <c r="CB67" s="113"/>
      <c r="CC67" s="113"/>
      <c r="CD67" s="113"/>
      <c r="CE67" s="114"/>
      <c r="CF67" s="112"/>
      <c r="CG67" s="113"/>
      <c r="CH67" s="113"/>
      <c r="CI67" s="113"/>
      <c r="CJ67" s="113"/>
      <c r="CK67" s="113"/>
      <c r="CL67" s="113"/>
      <c r="CM67" s="113"/>
      <c r="CN67" s="113"/>
      <c r="CO67" s="113"/>
      <c r="CP67" s="113"/>
      <c r="CQ67" s="113"/>
      <c r="CR67" s="113"/>
      <c r="CS67" s="114"/>
      <c r="CT67" s="55" t="s">
        <v>23</v>
      </c>
      <c r="CU67" s="56"/>
      <c r="CV67" s="56"/>
      <c r="CW67" s="56"/>
      <c r="CX67" s="56"/>
      <c r="CY67" s="56"/>
      <c r="CZ67" s="56"/>
      <c r="DA67" s="56"/>
      <c r="DB67" s="56"/>
      <c r="DC67" s="56"/>
      <c r="DD67" s="56"/>
      <c r="DE67" s="56"/>
      <c r="DF67" s="57"/>
      <c r="DG67" s="55"/>
      <c r="DH67" s="56"/>
      <c r="DI67" s="56"/>
      <c r="DJ67" s="56"/>
      <c r="DK67" s="56"/>
      <c r="DL67" s="56"/>
      <c r="DM67" s="56"/>
      <c r="DN67" s="56"/>
      <c r="DO67" s="56"/>
      <c r="DP67" s="56"/>
      <c r="DQ67" s="56"/>
      <c r="DR67" s="56"/>
      <c r="DS67" s="57"/>
      <c r="DT67" s="55" t="s">
        <v>23</v>
      </c>
      <c r="DU67" s="56"/>
      <c r="DV67" s="56"/>
      <c r="DW67" s="56"/>
      <c r="DX67" s="56"/>
      <c r="DY67" s="56"/>
      <c r="DZ67" s="56"/>
      <c r="EA67" s="56"/>
      <c r="EB67" s="56"/>
      <c r="EC67" s="56"/>
      <c r="ED67" s="56"/>
      <c r="EE67" s="56"/>
      <c r="EF67" s="57"/>
      <c r="EG67" s="55"/>
      <c r="EH67" s="56"/>
      <c r="EI67" s="56"/>
      <c r="EJ67" s="56"/>
      <c r="EK67" s="56"/>
      <c r="EL67" s="56"/>
      <c r="EM67" s="56"/>
      <c r="EN67" s="56"/>
      <c r="EO67" s="56"/>
      <c r="EP67" s="56"/>
      <c r="EQ67" s="56"/>
      <c r="ER67" s="56"/>
      <c r="ES67" s="57"/>
      <c r="ET67" s="55" t="s">
        <v>23</v>
      </c>
      <c r="EU67" s="56"/>
      <c r="EV67" s="56"/>
      <c r="EW67" s="56"/>
      <c r="EX67" s="56"/>
      <c r="EY67" s="56"/>
      <c r="EZ67" s="56"/>
      <c r="FA67" s="56"/>
      <c r="FB67" s="56"/>
      <c r="FC67" s="56"/>
      <c r="FD67" s="56"/>
      <c r="FE67" s="57"/>
    </row>
    <row r="68" spans="2:161" s="35" customFormat="1" ht="26.25" customHeight="1">
      <c r="B68" s="134" t="s">
        <v>101</v>
      </c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6"/>
      <c r="AP68" s="45" t="s">
        <v>114</v>
      </c>
      <c r="AQ68" s="46"/>
      <c r="AR68" s="46"/>
      <c r="AS68" s="46"/>
      <c r="AT68" s="46"/>
      <c r="AU68" s="46"/>
      <c r="AV68" s="46"/>
      <c r="AW68" s="46"/>
      <c r="AX68" s="47"/>
      <c r="AY68" s="94" t="s">
        <v>38</v>
      </c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6"/>
      <c r="BL68" s="112"/>
      <c r="BM68" s="113"/>
      <c r="BN68" s="113"/>
      <c r="BO68" s="113"/>
      <c r="BP68" s="113"/>
      <c r="BQ68" s="113"/>
      <c r="BR68" s="113"/>
      <c r="BS68" s="113"/>
      <c r="BT68" s="113"/>
      <c r="BU68" s="113"/>
      <c r="BV68" s="113"/>
      <c r="BW68" s="113"/>
      <c r="BX68" s="113"/>
      <c r="BY68" s="113"/>
      <c r="BZ68" s="113"/>
      <c r="CA68" s="113"/>
      <c r="CB68" s="113"/>
      <c r="CC68" s="113"/>
      <c r="CD68" s="113"/>
      <c r="CE68" s="114"/>
      <c r="CF68" s="112"/>
      <c r="CG68" s="113"/>
      <c r="CH68" s="113"/>
      <c r="CI68" s="113"/>
      <c r="CJ68" s="113"/>
      <c r="CK68" s="113"/>
      <c r="CL68" s="113"/>
      <c r="CM68" s="113"/>
      <c r="CN68" s="113"/>
      <c r="CO68" s="113"/>
      <c r="CP68" s="113"/>
      <c r="CQ68" s="113"/>
      <c r="CR68" s="113"/>
      <c r="CS68" s="114"/>
      <c r="CT68" s="55" t="s">
        <v>23</v>
      </c>
      <c r="CU68" s="56"/>
      <c r="CV68" s="56"/>
      <c r="CW68" s="56"/>
      <c r="CX68" s="56"/>
      <c r="CY68" s="56"/>
      <c r="CZ68" s="56"/>
      <c r="DA68" s="56"/>
      <c r="DB68" s="56"/>
      <c r="DC68" s="56"/>
      <c r="DD68" s="56"/>
      <c r="DE68" s="56"/>
      <c r="DF68" s="57"/>
      <c r="DG68" s="55"/>
      <c r="DH68" s="56"/>
      <c r="DI68" s="56"/>
      <c r="DJ68" s="56"/>
      <c r="DK68" s="56"/>
      <c r="DL68" s="56"/>
      <c r="DM68" s="56"/>
      <c r="DN68" s="56"/>
      <c r="DO68" s="56"/>
      <c r="DP68" s="56"/>
      <c r="DQ68" s="56"/>
      <c r="DR68" s="56"/>
      <c r="DS68" s="57"/>
      <c r="DT68" s="55" t="s">
        <v>23</v>
      </c>
      <c r="DU68" s="56"/>
      <c r="DV68" s="56"/>
      <c r="DW68" s="56"/>
      <c r="DX68" s="56"/>
      <c r="DY68" s="56"/>
      <c r="DZ68" s="56"/>
      <c r="EA68" s="56"/>
      <c r="EB68" s="56"/>
      <c r="EC68" s="56"/>
      <c r="ED68" s="56"/>
      <c r="EE68" s="56"/>
      <c r="EF68" s="57"/>
      <c r="EG68" s="55"/>
      <c r="EH68" s="56"/>
      <c r="EI68" s="56"/>
      <c r="EJ68" s="56"/>
      <c r="EK68" s="56"/>
      <c r="EL68" s="56"/>
      <c r="EM68" s="56"/>
      <c r="EN68" s="56"/>
      <c r="EO68" s="56"/>
      <c r="EP68" s="56"/>
      <c r="EQ68" s="56"/>
      <c r="ER68" s="56"/>
      <c r="ES68" s="57"/>
      <c r="ET68" s="55" t="s">
        <v>23</v>
      </c>
      <c r="EU68" s="56"/>
      <c r="EV68" s="56"/>
      <c r="EW68" s="56"/>
      <c r="EX68" s="56"/>
      <c r="EY68" s="56"/>
      <c r="EZ68" s="56"/>
      <c r="FA68" s="56"/>
      <c r="FB68" s="56"/>
      <c r="FC68" s="56"/>
      <c r="FD68" s="56"/>
      <c r="FE68" s="57"/>
    </row>
    <row r="69" spans="2:161" s="35" customFormat="1" ht="27" customHeight="1">
      <c r="B69" s="85" t="s">
        <v>103</v>
      </c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7"/>
      <c r="AP69" s="61" t="s">
        <v>115</v>
      </c>
      <c r="AQ69" s="62"/>
      <c r="AR69" s="62"/>
      <c r="AS69" s="62"/>
      <c r="AT69" s="62"/>
      <c r="AU69" s="62"/>
      <c r="AV69" s="62"/>
      <c r="AW69" s="62"/>
      <c r="AX69" s="63"/>
      <c r="AY69" s="88" t="s">
        <v>42</v>
      </c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90"/>
      <c r="BL69" s="55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7"/>
      <c r="CF69" s="55"/>
      <c r="CG69" s="56"/>
      <c r="CH69" s="56"/>
      <c r="CI69" s="56"/>
      <c r="CJ69" s="56"/>
      <c r="CK69" s="56"/>
      <c r="CL69" s="56"/>
      <c r="CM69" s="56"/>
      <c r="CN69" s="56"/>
      <c r="CO69" s="56"/>
      <c r="CP69" s="56"/>
      <c r="CQ69" s="56"/>
      <c r="CR69" s="56"/>
      <c r="CS69" s="57"/>
      <c r="CT69" s="55" t="s">
        <v>23</v>
      </c>
      <c r="CU69" s="56"/>
      <c r="CV69" s="56"/>
      <c r="CW69" s="56"/>
      <c r="CX69" s="56"/>
      <c r="CY69" s="56"/>
      <c r="CZ69" s="56"/>
      <c r="DA69" s="56"/>
      <c r="DB69" s="56"/>
      <c r="DC69" s="56"/>
      <c r="DD69" s="56"/>
      <c r="DE69" s="56"/>
      <c r="DF69" s="57"/>
      <c r="DG69" s="55"/>
      <c r="DH69" s="56"/>
      <c r="DI69" s="56"/>
      <c r="DJ69" s="56"/>
      <c r="DK69" s="56"/>
      <c r="DL69" s="56"/>
      <c r="DM69" s="56"/>
      <c r="DN69" s="56"/>
      <c r="DO69" s="56"/>
      <c r="DP69" s="56"/>
      <c r="DQ69" s="56"/>
      <c r="DR69" s="56"/>
      <c r="DS69" s="57"/>
      <c r="DT69" s="55" t="s">
        <v>23</v>
      </c>
      <c r="DU69" s="56"/>
      <c r="DV69" s="56"/>
      <c r="DW69" s="56"/>
      <c r="DX69" s="56"/>
      <c r="DY69" s="56"/>
      <c r="DZ69" s="56"/>
      <c r="EA69" s="56"/>
      <c r="EB69" s="56"/>
      <c r="EC69" s="56"/>
      <c r="ED69" s="56"/>
      <c r="EE69" s="56"/>
      <c r="EF69" s="57"/>
      <c r="EG69" s="55"/>
      <c r="EH69" s="56"/>
      <c r="EI69" s="56"/>
      <c r="EJ69" s="56"/>
      <c r="EK69" s="56"/>
      <c r="EL69" s="56"/>
      <c r="EM69" s="56"/>
      <c r="EN69" s="56"/>
      <c r="EO69" s="56"/>
      <c r="EP69" s="56"/>
      <c r="EQ69" s="56"/>
      <c r="ER69" s="56"/>
      <c r="ES69" s="57"/>
      <c r="ET69" s="55" t="s">
        <v>23</v>
      </c>
      <c r="EU69" s="56"/>
      <c r="EV69" s="56"/>
      <c r="EW69" s="56"/>
      <c r="EX69" s="56"/>
      <c r="EY69" s="56"/>
      <c r="EZ69" s="56"/>
      <c r="FA69" s="56"/>
      <c r="FB69" s="56"/>
      <c r="FC69" s="56"/>
      <c r="FD69" s="56"/>
      <c r="FE69" s="57"/>
    </row>
    <row r="70" spans="2:161" s="35" customFormat="1" ht="20.25" customHeight="1">
      <c r="B70" s="85" t="s">
        <v>116</v>
      </c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7"/>
      <c r="AP70" s="61" t="s">
        <v>117</v>
      </c>
      <c r="AQ70" s="62"/>
      <c r="AR70" s="62"/>
      <c r="AS70" s="62"/>
      <c r="AT70" s="62"/>
      <c r="AU70" s="62"/>
      <c r="AV70" s="62"/>
      <c r="AW70" s="62"/>
      <c r="AX70" s="63"/>
      <c r="AY70" s="88" t="s">
        <v>46</v>
      </c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90"/>
      <c r="BL70" s="55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7"/>
      <c r="CF70" s="55"/>
      <c r="CG70" s="56"/>
      <c r="CH70" s="56"/>
      <c r="CI70" s="56"/>
      <c r="CJ70" s="56"/>
      <c r="CK70" s="56"/>
      <c r="CL70" s="56"/>
      <c r="CM70" s="56"/>
      <c r="CN70" s="56"/>
      <c r="CO70" s="56"/>
      <c r="CP70" s="56"/>
      <c r="CQ70" s="56"/>
      <c r="CR70" s="56"/>
      <c r="CS70" s="57"/>
      <c r="CT70" s="55" t="s">
        <v>23</v>
      </c>
      <c r="CU70" s="56"/>
      <c r="CV70" s="56"/>
      <c r="CW70" s="56"/>
      <c r="CX70" s="56"/>
      <c r="CY70" s="56"/>
      <c r="CZ70" s="56"/>
      <c r="DA70" s="56"/>
      <c r="DB70" s="56"/>
      <c r="DC70" s="56"/>
      <c r="DD70" s="56"/>
      <c r="DE70" s="56"/>
      <c r="DF70" s="57"/>
      <c r="DG70" s="55"/>
      <c r="DH70" s="56"/>
      <c r="DI70" s="56"/>
      <c r="DJ70" s="56"/>
      <c r="DK70" s="56"/>
      <c r="DL70" s="56"/>
      <c r="DM70" s="56"/>
      <c r="DN70" s="56"/>
      <c r="DO70" s="56"/>
      <c r="DP70" s="56"/>
      <c r="DQ70" s="56"/>
      <c r="DR70" s="56"/>
      <c r="DS70" s="57"/>
      <c r="DT70" s="55" t="s">
        <v>23</v>
      </c>
      <c r="DU70" s="56"/>
      <c r="DV70" s="56"/>
      <c r="DW70" s="56"/>
      <c r="DX70" s="56"/>
      <c r="DY70" s="56"/>
      <c r="DZ70" s="56"/>
      <c r="EA70" s="56"/>
      <c r="EB70" s="56"/>
      <c r="EC70" s="56"/>
      <c r="ED70" s="56"/>
      <c r="EE70" s="56"/>
      <c r="EF70" s="57"/>
      <c r="EG70" s="55"/>
      <c r="EH70" s="56"/>
      <c r="EI70" s="56"/>
      <c r="EJ70" s="56"/>
      <c r="EK70" s="56"/>
      <c r="EL70" s="56"/>
      <c r="EM70" s="56"/>
      <c r="EN70" s="56"/>
      <c r="EO70" s="56"/>
      <c r="EP70" s="56"/>
      <c r="EQ70" s="56"/>
      <c r="ER70" s="56"/>
      <c r="ES70" s="57"/>
      <c r="ET70" s="55" t="s">
        <v>23</v>
      </c>
      <c r="EU70" s="56"/>
      <c r="EV70" s="56"/>
      <c r="EW70" s="56"/>
      <c r="EX70" s="56"/>
      <c r="EY70" s="56"/>
      <c r="EZ70" s="56"/>
      <c r="FA70" s="56"/>
      <c r="FB70" s="56"/>
      <c r="FC70" s="56"/>
      <c r="FD70" s="56"/>
      <c r="FE70" s="57"/>
    </row>
    <row r="71" spans="2:161" s="35" customFormat="1" ht="20.25" customHeight="1">
      <c r="B71" s="85" t="s">
        <v>118</v>
      </c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7"/>
      <c r="AP71" s="61" t="s">
        <v>119</v>
      </c>
      <c r="AQ71" s="62"/>
      <c r="AR71" s="62"/>
      <c r="AS71" s="62"/>
      <c r="AT71" s="62"/>
      <c r="AU71" s="62"/>
      <c r="AV71" s="62"/>
      <c r="AW71" s="62"/>
      <c r="AX71" s="63"/>
      <c r="AY71" s="100" t="s">
        <v>49</v>
      </c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2"/>
      <c r="BL71" s="55" t="s">
        <v>23</v>
      </c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7"/>
      <c r="CF71" s="55" t="s">
        <v>23</v>
      </c>
      <c r="CG71" s="56"/>
      <c r="CH71" s="56"/>
      <c r="CI71" s="56"/>
      <c r="CJ71" s="56"/>
      <c r="CK71" s="56"/>
      <c r="CL71" s="56"/>
      <c r="CM71" s="56"/>
      <c r="CN71" s="56"/>
      <c r="CO71" s="56"/>
      <c r="CP71" s="56"/>
      <c r="CQ71" s="56"/>
      <c r="CR71" s="56"/>
      <c r="CS71" s="57"/>
      <c r="CT71" s="55" t="s">
        <v>23</v>
      </c>
      <c r="CU71" s="56"/>
      <c r="CV71" s="56"/>
      <c r="CW71" s="56"/>
      <c r="CX71" s="56"/>
      <c r="CY71" s="56"/>
      <c r="CZ71" s="56"/>
      <c r="DA71" s="56"/>
      <c r="DB71" s="56"/>
      <c r="DC71" s="56"/>
      <c r="DD71" s="56"/>
      <c r="DE71" s="56"/>
      <c r="DF71" s="57"/>
      <c r="DG71" s="40"/>
      <c r="DH71" s="40"/>
      <c r="DI71" s="40"/>
      <c r="DJ71" s="40"/>
      <c r="DK71" s="40"/>
      <c r="DL71" s="40"/>
      <c r="DM71" s="40"/>
      <c r="DN71" s="40"/>
      <c r="DO71" s="40"/>
      <c r="DP71" s="40"/>
      <c r="DQ71" s="40"/>
      <c r="DR71" s="40"/>
      <c r="DS71" s="40"/>
      <c r="DT71" s="55" t="s">
        <v>23</v>
      </c>
      <c r="DU71" s="56"/>
      <c r="DV71" s="56"/>
      <c r="DW71" s="56"/>
      <c r="DX71" s="56"/>
      <c r="DY71" s="56"/>
      <c r="DZ71" s="56"/>
      <c r="EA71" s="56"/>
      <c r="EB71" s="56"/>
      <c r="EC71" s="56"/>
      <c r="ED71" s="56"/>
      <c r="EE71" s="56"/>
      <c r="EF71" s="57"/>
      <c r="EG71" s="52"/>
      <c r="EH71" s="53"/>
      <c r="EI71" s="53"/>
      <c r="EJ71" s="53"/>
      <c r="EK71" s="53"/>
      <c r="EL71" s="53"/>
      <c r="EM71" s="53"/>
      <c r="EN71" s="53"/>
      <c r="EO71" s="53"/>
      <c r="EP71" s="53"/>
      <c r="EQ71" s="53"/>
      <c r="ER71" s="53"/>
      <c r="ES71" s="54"/>
      <c r="ET71" s="55" t="s">
        <v>23</v>
      </c>
      <c r="EU71" s="56"/>
      <c r="EV71" s="56"/>
      <c r="EW71" s="56"/>
      <c r="EX71" s="56"/>
      <c r="EY71" s="56"/>
      <c r="EZ71" s="56"/>
      <c r="FA71" s="56"/>
      <c r="FB71" s="56"/>
      <c r="FC71" s="56"/>
      <c r="FD71" s="56"/>
      <c r="FE71" s="57"/>
    </row>
    <row r="72" spans="2:161" s="115" customFormat="1" ht="13.5" customHeight="1">
      <c r="B72" s="103" t="s">
        <v>120</v>
      </c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5"/>
      <c r="AP72" s="106" t="s">
        <v>121</v>
      </c>
      <c r="AQ72" s="107"/>
      <c r="AR72" s="107"/>
      <c r="AS72" s="107"/>
      <c r="AT72" s="107"/>
      <c r="AU72" s="107"/>
      <c r="AV72" s="107"/>
      <c r="AW72" s="107"/>
      <c r="AX72" s="108"/>
      <c r="AY72" s="109"/>
      <c r="AZ72" s="110"/>
      <c r="BA72" s="110"/>
      <c r="BB72" s="110"/>
      <c r="BC72" s="110"/>
      <c r="BD72" s="110"/>
      <c r="BE72" s="110"/>
      <c r="BF72" s="110"/>
      <c r="BG72" s="110"/>
      <c r="BH72" s="110"/>
      <c r="BI72" s="110"/>
      <c r="BJ72" s="110"/>
      <c r="BK72" s="111"/>
      <c r="BL72" s="112" t="s">
        <v>23</v>
      </c>
      <c r="BM72" s="113"/>
      <c r="BN72" s="113"/>
      <c r="BO72" s="113"/>
      <c r="BP72" s="113"/>
      <c r="BQ72" s="113"/>
      <c r="BR72" s="113"/>
      <c r="BS72" s="113"/>
      <c r="BT72" s="113"/>
      <c r="BU72" s="113"/>
      <c r="BV72" s="113"/>
      <c r="BW72" s="113"/>
      <c r="BX72" s="113"/>
      <c r="BY72" s="113"/>
      <c r="BZ72" s="113"/>
      <c r="CA72" s="113"/>
      <c r="CB72" s="113"/>
      <c r="CC72" s="113"/>
      <c r="CD72" s="113"/>
      <c r="CE72" s="114"/>
      <c r="CF72" s="112" t="s">
        <v>23</v>
      </c>
      <c r="CG72" s="113"/>
      <c r="CH72" s="113"/>
      <c r="CI72" s="113"/>
      <c r="CJ72" s="113"/>
      <c r="CK72" s="113"/>
      <c r="CL72" s="113"/>
      <c r="CM72" s="113"/>
      <c r="CN72" s="113"/>
      <c r="CO72" s="113"/>
      <c r="CP72" s="113"/>
      <c r="CQ72" s="113"/>
      <c r="CR72" s="113"/>
      <c r="CS72" s="114"/>
      <c r="CT72" s="112">
        <f>CT35+CT21</f>
        <v>3488.6000000000008</v>
      </c>
      <c r="CU72" s="113"/>
      <c r="CV72" s="113"/>
      <c r="CW72" s="113"/>
      <c r="CX72" s="113"/>
      <c r="CY72" s="113"/>
      <c r="CZ72" s="113"/>
      <c r="DA72" s="113"/>
      <c r="DB72" s="113"/>
      <c r="DC72" s="113"/>
      <c r="DD72" s="113"/>
      <c r="DE72" s="113"/>
      <c r="DF72" s="114"/>
      <c r="DG72" s="112">
        <f>DG40</f>
        <v>16368.599999999997</v>
      </c>
      <c r="DH72" s="113"/>
      <c r="DI72" s="113"/>
      <c r="DJ72" s="113"/>
      <c r="DK72" s="113"/>
      <c r="DL72" s="113"/>
      <c r="DM72" s="113"/>
      <c r="DN72" s="113"/>
      <c r="DO72" s="113"/>
      <c r="DP72" s="113"/>
      <c r="DQ72" s="113"/>
      <c r="DR72" s="113"/>
      <c r="DS72" s="114"/>
      <c r="DT72" s="112">
        <f>DT21+DT35</f>
        <v>8373239.1999999993</v>
      </c>
      <c r="DU72" s="113"/>
      <c r="DV72" s="113"/>
      <c r="DW72" s="113"/>
      <c r="DX72" s="113"/>
      <c r="DY72" s="113"/>
      <c r="DZ72" s="113"/>
      <c r="EA72" s="113"/>
      <c r="EB72" s="113"/>
      <c r="EC72" s="113"/>
      <c r="ED72" s="113"/>
      <c r="EE72" s="113"/>
      <c r="EF72" s="114"/>
      <c r="EG72" s="112">
        <f>EG40</f>
        <v>41279125.399999999</v>
      </c>
      <c r="EH72" s="113"/>
      <c r="EI72" s="113"/>
      <c r="EJ72" s="113"/>
      <c r="EK72" s="113"/>
      <c r="EL72" s="113"/>
      <c r="EM72" s="113"/>
      <c r="EN72" s="113"/>
      <c r="EO72" s="113"/>
      <c r="EP72" s="113"/>
      <c r="EQ72" s="113"/>
      <c r="ER72" s="113"/>
      <c r="ES72" s="114"/>
      <c r="ET72" s="141">
        <v>100</v>
      </c>
      <c r="EU72" s="142"/>
      <c r="EV72" s="142"/>
      <c r="EW72" s="142"/>
      <c r="EX72" s="142"/>
      <c r="EY72" s="142"/>
      <c r="EZ72" s="142"/>
      <c r="FA72" s="142"/>
      <c r="FB72" s="142"/>
      <c r="FC72" s="142"/>
      <c r="FD72" s="142"/>
      <c r="FE72" s="143"/>
    </row>
    <row r="73" spans="2:161" ht="3" customHeight="1"/>
    <row r="74" spans="2:161" s="29" customFormat="1" ht="13.5" customHeight="1">
      <c r="B74" s="144" t="s">
        <v>122</v>
      </c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/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C74" s="144"/>
      <c r="BD74" s="144"/>
      <c r="BE74" s="144"/>
      <c r="BF74" s="144"/>
      <c r="BG74" s="144"/>
      <c r="BH74" s="144"/>
      <c r="BI74" s="144"/>
      <c r="BJ74" s="144"/>
      <c r="BK74" s="144"/>
      <c r="BL74" s="144"/>
      <c r="BM74" s="144"/>
      <c r="BN74" s="144"/>
      <c r="BO74" s="144"/>
      <c r="BP74" s="144"/>
      <c r="BQ74" s="144"/>
      <c r="BR74" s="144"/>
      <c r="BS74" s="144"/>
      <c r="BT74" s="144"/>
      <c r="BU74" s="144"/>
      <c r="BV74" s="144"/>
      <c r="BW74" s="144"/>
      <c r="BX74" s="144"/>
      <c r="BY74" s="144"/>
      <c r="BZ74" s="144"/>
      <c r="CA74" s="144"/>
      <c r="CB74" s="144"/>
      <c r="CC74" s="144"/>
      <c r="CD74" s="144"/>
      <c r="CE74" s="144"/>
      <c r="CF74" s="144"/>
      <c r="CG74" s="144"/>
      <c r="CH74" s="144"/>
      <c r="CI74" s="144"/>
      <c r="CJ74" s="144"/>
      <c r="CK74" s="144"/>
      <c r="CL74" s="144"/>
      <c r="CM74" s="144"/>
      <c r="CN74" s="144"/>
      <c r="CO74" s="144"/>
      <c r="CP74" s="144"/>
      <c r="CQ74" s="144"/>
      <c r="CR74" s="144"/>
      <c r="CS74" s="144"/>
      <c r="CT74" s="144"/>
      <c r="CU74" s="144"/>
      <c r="CV74" s="144"/>
      <c r="CW74" s="144"/>
      <c r="CX74" s="144"/>
      <c r="CY74" s="144"/>
      <c r="CZ74" s="144"/>
      <c r="DA74" s="144"/>
      <c r="DB74" s="144"/>
      <c r="DC74" s="144"/>
      <c r="DD74" s="144"/>
      <c r="DE74" s="144"/>
      <c r="DF74" s="144"/>
      <c r="DG74" s="144"/>
      <c r="DH74" s="144"/>
      <c r="DI74" s="144"/>
      <c r="DJ74" s="144"/>
      <c r="DK74" s="144"/>
      <c r="DL74" s="144"/>
      <c r="DM74" s="144"/>
      <c r="DN74" s="144"/>
      <c r="DO74" s="144"/>
      <c r="DP74" s="144"/>
      <c r="DQ74" s="144"/>
      <c r="DR74" s="144"/>
      <c r="DS74" s="144"/>
      <c r="DT74" s="144"/>
      <c r="DU74" s="144"/>
      <c r="DV74" s="144"/>
      <c r="DW74" s="144"/>
      <c r="DX74" s="144"/>
      <c r="DY74" s="144"/>
      <c r="DZ74" s="144"/>
      <c r="EA74" s="144"/>
      <c r="EB74" s="144"/>
      <c r="EC74" s="144"/>
      <c r="ED74" s="144"/>
      <c r="EE74" s="144"/>
      <c r="EF74" s="144"/>
      <c r="EG74" s="144"/>
      <c r="EH74" s="144"/>
      <c r="EI74" s="144"/>
      <c r="EJ74" s="144"/>
      <c r="EK74" s="144"/>
      <c r="EL74" s="144"/>
      <c r="EM74" s="144"/>
      <c r="EN74" s="144"/>
      <c r="EO74" s="144"/>
      <c r="EP74" s="144"/>
      <c r="EQ74" s="144"/>
      <c r="ER74" s="144"/>
      <c r="ES74" s="144"/>
      <c r="ET74" s="144"/>
      <c r="EU74" s="144"/>
      <c r="EV74" s="144"/>
      <c r="EW74" s="144"/>
      <c r="EX74" s="144"/>
      <c r="EY74" s="144"/>
      <c r="EZ74" s="144"/>
      <c r="FA74" s="144"/>
      <c r="FB74" s="144"/>
      <c r="FC74" s="144"/>
      <c r="FD74" s="144"/>
      <c r="FE74" s="144"/>
    </row>
    <row r="75" spans="2:161" ht="11.25" customHeight="1">
      <c r="B75" s="145" t="s">
        <v>123</v>
      </c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  <c r="AO75" s="145"/>
      <c r="AP75" s="145"/>
      <c r="AQ75" s="145"/>
      <c r="AR75" s="145"/>
      <c r="AS75" s="145"/>
      <c r="AT75" s="145"/>
      <c r="AU75" s="145"/>
      <c r="AV75" s="145"/>
      <c r="AW75" s="145"/>
      <c r="AX75" s="145"/>
      <c r="AY75" s="145"/>
      <c r="AZ75" s="145"/>
      <c r="BA75" s="145"/>
      <c r="BB75" s="145"/>
      <c r="BC75" s="145"/>
      <c r="BD75" s="145"/>
      <c r="BE75" s="145"/>
      <c r="BF75" s="145"/>
      <c r="BG75" s="145"/>
      <c r="BH75" s="145"/>
      <c r="BI75" s="145"/>
      <c r="BJ75" s="145"/>
      <c r="BK75" s="145"/>
      <c r="BL75" s="145"/>
      <c r="BM75" s="145"/>
      <c r="BN75" s="145"/>
      <c r="BO75" s="145"/>
      <c r="BP75" s="145"/>
      <c r="BQ75" s="145"/>
      <c r="BR75" s="145"/>
      <c r="BS75" s="145"/>
      <c r="BT75" s="145"/>
      <c r="BU75" s="145"/>
      <c r="BV75" s="145"/>
      <c r="BW75" s="145"/>
      <c r="BX75" s="145"/>
      <c r="BY75" s="145"/>
      <c r="BZ75" s="145"/>
      <c r="CA75" s="145"/>
      <c r="CB75" s="145"/>
      <c r="CC75" s="145"/>
      <c r="CD75" s="145"/>
      <c r="CE75" s="145"/>
      <c r="CF75" s="145"/>
      <c r="CG75" s="145"/>
      <c r="CH75" s="145"/>
      <c r="CI75" s="145"/>
      <c r="CJ75" s="145"/>
      <c r="CK75" s="145"/>
      <c r="CL75" s="145"/>
      <c r="CM75" s="145"/>
      <c r="CN75" s="145"/>
      <c r="CO75" s="145"/>
      <c r="CP75" s="145"/>
      <c r="CQ75" s="145"/>
      <c r="CR75" s="145"/>
      <c r="CS75" s="145"/>
      <c r="CT75" s="145"/>
      <c r="CU75" s="145"/>
      <c r="CV75" s="145"/>
      <c r="CW75" s="145"/>
      <c r="CX75" s="145"/>
      <c r="CY75" s="145"/>
      <c r="CZ75" s="145"/>
      <c r="DA75" s="145"/>
      <c r="DB75" s="145"/>
      <c r="DC75" s="145"/>
      <c r="DD75" s="145"/>
      <c r="DE75" s="145"/>
      <c r="DF75" s="145"/>
      <c r="DG75" s="145"/>
      <c r="DH75" s="145"/>
      <c r="DI75" s="145"/>
      <c r="DJ75" s="145"/>
      <c r="DK75" s="145"/>
      <c r="DL75" s="145"/>
      <c r="DM75" s="145"/>
      <c r="DN75" s="145"/>
      <c r="DO75" s="145"/>
      <c r="DP75" s="145"/>
      <c r="DQ75" s="145"/>
      <c r="DR75" s="145"/>
      <c r="DS75" s="145"/>
      <c r="DT75" s="145"/>
      <c r="DU75" s="145"/>
      <c r="DV75" s="145"/>
      <c r="DW75" s="145"/>
      <c r="DX75" s="145"/>
      <c r="DY75" s="145"/>
      <c r="DZ75" s="145"/>
      <c r="EA75" s="145"/>
      <c r="EB75" s="145"/>
      <c r="EC75" s="145"/>
      <c r="ED75" s="145"/>
      <c r="EE75" s="145"/>
      <c r="EF75" s="145"/>
      <c r="EG75" s="145"/>
      <c r="EH75" s="145"/>
      <c r="EI75" s="145"/>
      <c r="EJ75" s="145"/>
      <c r="EK75" s="145"/>
      <c r="EL75" s="145"/>
      <c r="EM75" s="145"/>
      <c r="EN75" s="145"/>
      <c r="EO75" s="145"/>
      <c r="EP75" s="145"/>
      <c r="EQ75" s="145"/>
      <c r="ER75" s="145"/>
      <c r="ES75" s="145"/>
      <c r="ET75" s="145"/>
      <c r="EU75" s="145"/>
      <c r="EV75" s="145"/>
      <c r="EW75" s="145"/>
      <c r="EX75" s="145"/>
      <c r="EY75" s="145"/>
      <c r="EZ75" s="145"/>
      <c r="FA75" s="145"/>
      <c r="FB75" s="145"/>
      <c r="FC75" s="145"/>
      <c r="FD75" s="145"/>
      <c r="FE75" s="145"/>
    </row>
    <row r="76" spans="2:161" ht="11.25" customHeight="1">
      <c r="B76" s="145" t="s">
        <v>124</v>
      </c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145"/>
      <c r="AR76" s="145"/>
      <c r="AS76" s="145"/>
      <c r="AT76" s="145"/>
      <c r="AU76" s="145"/>
      <c r="AV76" s="145"/>
      <c r="AW76" s="145"/>
      <c r="AX76" s="145"/>
      <c r="AY76" s="145"/>
      <c r="AZ76" s="145"/>
      <c r="BA76" s="145"/>
      <c r="BB76" s="145"/>
      <c r="BC76" s="145"/>
      <c r="BD76" s="145"/>
      <c r="BE76" s="145"/>
      <c r="BF76" s="145"/>
      <c r="BG76" s="145"/>
      <c r="BH76" s="145"/>
      <c r="BI76" s="145"/>
      <c r="BJ76" s="145"/>
      <c r="BK76" s="145"/>
      <c r="BL76" s="145"/>
      <c r="BM76" s="145"/>
      <c r="BN76" s="145"/>
      <c r="BO76" s="145"/>
      <c r="BP76" s="145"/>
      <c r="BQ76" s="145"/>
      <c r="BR76" s="145"/>
      <c r="BS76" s="145"/>
      <c r="BT76" s="145"/>
      <c r="BU76" s="145"/>
      <c r="BV76" s="145"/>
      <c r="BW76" s="145"/>
      <c r="BX76" s="145"/>
      <c r="BY76" s="145"/>
      <c r="BZ76" s="145"/>
      <c r="CA76" s="145"/>
      <c r="CB76" s="145"/>
      <c r="CC76" s="145"/>
      <c r="CD76" s="145"/>
      <c r="CE76" s="145"/>
      <c r="CF76" s="145"/>
      <c r="CG76" s="145"/>
      <c r="CH76" s="145"/>
      <c r="CI76" s="145"/>
      <c r="CJ76" s="145"/>
      <c r="CK76" s="145"/>
      <c r="CL76" s="145"/>
      <c r="CM76" s="145"/>
      <c r="CN76" s="145"/>
      <c r="CO76" s="145"/>
      <c r="CP76" s="145"/>
      <c r="CQ76" s="145"/>
      <c r="CR76" s="145"/>
      <c r="CS76" s="145"/>
      <c r="CT76" s="145"/>
      <c r="CU76" s="145"/>
      <c r="CV76" s="145"/>
      <c r="CW76" s="145"/>
      <c r="CX76" s="145"/>
      <c r="CY76" s="145"/>
      <c r="CZ76" s="145"/>
      <c r="DA76" s="145"/>
      <c r="DB76" s="145"/>
      <c r="DC76" s="145"/>
      <c r="DD76" s="145"/>
      <c r="DE76" s="145"/>
      <c r="DF76" s="145"/>
      <c r="DG76" s="145"/>
      <c r="DH76" s="145"/>
      <c r="DI76" s="145"/>
      <c r="DJ76" s="145"/>
      <c r="DK76" s="145"/>
      <c r="DL76" s="145"/>
      <c r="DM76" s="145"/>
      <c r="DN76" s="145"/>
      <c r="DO76" s="145"/>
      <c r="DP76" s="145"/>
      <c r="DQ76" s="145"/>
      <c r="DR76" s="145"/>
      <c r="DS76" s="145"/>
      <c r="DT76" s="145"/>
      <c r="DU76" s="145"/>
      <c r="DV76" s="145"/>
      <c r="DW76" s="145"/>
      <c r="DX76" s="145"/>
      <c r="DY76" s="145"/>
      <c r="DZ76" s="145"/>
      <c r="EA76" s="145"/>
      <c r="EB76" s="145"/>
      <c r="EC76" s="145"/>
      <c r="ED76" s="145"/>
      <c r="EE76" s="145"/>
      <c r="EF76" s="145"/>
      <c r="EG76" s="145"/>
      <c r="EH76" s="145"/>
      <c r="EI76" s="145"/>
      <c r="EJ76" s="145"/>
      <c r="EK76" s="145"/>
      <c r="EL76" s="145"/>
      <c r="EM76" s="145"/>
      <c r="EN76" s="145"/>
      <c r="EO76" s="145"/>
      <c r="EP76" s="145"/>
      <c r="EQ76" s="145"/>
      <c r="ER76" s="145"/>
      <c r="ES76" s="145"/>
      <c r="ET76" s="145"/>
      <c r="EU76" s="145"/>
      <c r="EV76" s="145"/>
      <c r="EW76" s="145"/>
      <c r="EX76" s="145"/>
      <c r="EY76" s="145"/>
      <c r="EZ76" s="145"/>
      <c r="FA76" s="145"/>
      <c r="FB76" s="145"/>
      <c r="FC76" s="145"/>
      <c r="FD76" s="145"/>
      <c r="FE76" s="145"/>
    </row>
    <row r="77" spans="2:161" ht="14.25" customHeight="1"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46"/>
      <c r="AE77" s="146"/>
      <c r="AF77" s="146"/>
      <c r="AG77" s="146"/>
      <c r="AH77" s="146"/>
      <c r="AI77" s="146"/>
      <c r="AJ77" s="146"/>
      <c r="AK77" s="146"/>
      <c r="AL77" s="146"/>
      <c r="AM77" s="146"/>
      <c r="AN77" s="146"/>
      <c r="AO77" s="146"/>
      <c r="AP77" s="146"/>
      <c r="AQ77" s="146"/>
      <c r="AR77" s="146"/>
      <c r="AS77" s="146"/>
      <c r="AT77" s="146"/>
      <c r="AU77" s="146"/>
      <c r="AV77" s="146"/>
      <c r="AW77" s="146"/>
      <c r="AX77" s="146"/>
      <c r="AY77" s="146"/>
      <c r="AZ77" s="146"/>
      <c r="BA77" s="146"/>
      <c r="BB77" s="146"/>
      <c r="BC77" s="146"/>
      <c r="BD77" s="146"/>
      <c r="BE77" s="146"/>
      <c r="BF77" s="146"/>
      <c r="BG77" s="146"/>
      <c r="BH77" s="146"/>
      <c r="BI77" s="146"/>
      <c r="BJ77" s="146"/>
      <c r="BK77" s="146"/>
      <c r="BL77" s="146"/>
      <c r="BM77" s="146"/>
      <c r="BN77" s="146"/>
      <c r="BO77" s="146"/>
      <c r="BP77" s="146"/>
      <c r="BQ77" s="146"/>
      <c r="BR77" s="146"/>
      <c r="BS77" s="146"/>
      <c r="BT77" s="146"/>
      <c r="BU77" s="146"/>
      <c r="BV77" s="146"/>
      <c r="BW77" s="146"/>
      <c r="BX77" s="146"/>
      <c r="BY77" s="146"/>
      <c r="BZ77" s="146"/>
      <c r="CA77" s="146"/>
      <c r="CB77" s="146"/>
      <c r="CC77" s="146"/>
      <c r="CD77" s="146"/>
      <c r="CE77" s="146"/>
      <c r="CF77" s="146"/>
      <c r="CG77" s="146"/>
      <c r="CH77" s="146"/>
      <c r="CI77" s="146"/>
      <c r="CJ77" s="146"/>
      <c r="CK77" s="146"/>
      <c r="CL77" s="146"/>
      <c r="CM77" s="146"/>
      <c r="CN77" s="146"/>
      <c r="CO77" s="146"/>
      <c r="CP77" s="146"/>
      <c r="CQ77" s="146"/>
      <c r="CR77" s="146"/>
      <c r="CS77" s="146"/>
      <c r="CT77" s="146"/>
      <c r="CU77" s="146"/>
      <c r="CV77" s="146"/>
      <c r="CW77" s="146"/>
      <c r="CX77" s="146"/>
      <c r="CY77" s="146"/>
      <c r="CZ77" s="146"/>
      <c r="DA77" s="146"/>
      <c r="DB77" s="146"/>
      <c r="DC77" s="146"/>
      <c r="DD77" s="146"/>
      <c r="DE77" s="146"/>
      <c r="DF77" s="146"/>
      <c r="DG77" s="146"/>
      <c r="DH77" s="146"/>
      <c r="DI77" s="146"/>
      <c r="DJ77" s="146"/>
      <c r="DK77" s="146"/>
      <c r="DL77" s="146"/>
      <c r="DM77" s="146"/>
      <c r="DN77" s="146"/>
      <c r="DO77" s="146"/>
      <c r="DP77" s="146"/>
      <c r="DQ77" s="146"/>
      <c r="DR77" s="146"/>
      <c r="DS77" s="146"/>
      <c r="DT77" s="146"/>
      <c r="DU77" s="146"/>
      <c r="DV77" s="146"/>
      <c r="DW77" s="146"/>
      <c r="DX77" s="146"/>
      <c r="DY77" s="146"/>
      <c r="DZ77" s="146"/>
      <c r="EA77" s="146"/>
      <c r="EB77" s="146"/>
      <c r="EC77" s="146"/>
      <c r="ED77" s="146"/>
      <c r="EE77" s="146"/>
      <c r="EF77" s="146"/>
      <c r="EG77" s="146"/>
      <c r="EH77" s="146"/>
      <c r="EI77" s="146"/>
      <c r="EJ77" s="146"/>
      <c r="EK77" s="146"/>
      <c r="EL77" s="146"/>
      <c r="EM77" s="146"/>
      <c r="EN77" s="146"/>
      <c r="EO77" s="146"/>
      <c r="EP77" s="146"/>
      <c r="EQ77" s="146"/>
      <c r="ER77" s="146"/>
      <c r="ES77" s="146"/>
      <c r="ET77" s="146"/>
      <c r="EU77" s="146"/>
      <c r="EV77" s="146"/>
      <c r="EW77" s="146"/>
      <c r="EX77" s="146"/>
      <c r="EY77" s="146"/>
      <c r="EZ77" s="146"/>
      <c r="FA77" s="146"/>
      <c r="FB77" s="146"/>
      <c r="FC77" s="146"/>
      <c r="FD77" s="146"/>
      <c r="FE77" s="146"/>
    </row>
    <row r="79" spans="2:161" s="6" customFormat="1" ht="30" customHeight="1">
      <c r="E79" s="6" t="s">
        <v>125</v>
      </c>
      <c r="BL79" s="6" t="s">
        <v>126</v>
      </c>
      <c r="CS79" s="147" t="s">
        <v>127</v>
      </c>
      <c r="CT79" s="147"/>
      <c r="CU79" s="147"/>
      <c r="CV79" s="147"/>
      <c r="CW79" s="147"/>
      <c r="CX79" s="147"/>
      <c r="CY79" s="147"/>
      <c r="CZ79" s="147"/>
      <c r="DA79" s="147"/>
      <c r="DB79" s="147"/>
      <c r="DC79" s="147"/>
      <c r="DD79" s="147"/>
      <c r="DE79" s="147"/>
      <c r="DF79" s="147"/>
      <c r="DG79" s="147"/>
      <c r="DH79" s="147"/>
      <c r="DI79" s="147"/>
      <c r="DJ79" s="147"/>
      <c r="DK79" s="147"/>
      <c r="DL79" s="147"/>
      <c r="DM79" s="147"/>
      <c r="DN79" s="147"/>
      <c r="DO79" s="147"/>
      <c r="DP79" s="147"/>
      <c r="DQ79" s="147"/>
      <c r="DR79" s="147"/>
      <c r="DS79" s="147"/>
      <c r="DT79" s="147"/>
      <c r="DU79" s="147"/>
      <c r="DV79" s="147"/>
      <c r="DW79" s="147"/>
      <c r="DX79" s="147"/>
      <c r="DY79" s="147"/>
      <c r="DZ79" s="147"/>
      <c r="EA79" s="147"/>
      <c r="EB79" s="148"/>
      <c r="EC79" s="148"/>
      <c r="ED79" s="148"/>
      <c r="EE79" s="148"/>
      <c r="EF79" s="148"/>
      <c r="EG79" s="148"/>
      <c r="EH79" s="148"/>
      <c r="EI79" s="148"/>
      <c r="EJ79" s="148"/>
      <c r="EK79" s="148"/>
      <c r="EL79" s="148"/>
      <c r="EM79" s="148"/>
      <c r="EN79" s="148"/>
      <c r="EO79" s="148"/>
      <c r="ER79" s="6" t="s">
        <v>128</v>
      </c>
    </row>
  </sheetData>
  <mergeCells count="550">
    <mergeCell ref="B76:FE76"/>
    <mergeCell ref="B77:FE77"/>
    <mergeCell ref="CS79:EA79"/>
    <mergeCell ref="DG72:DS72"/>
    <mergeCell ref="DT72:EF72"/>
    <mergeCell ref="EG72:ES72"/>
    <mergeCell ref="ET72:FE72"/>
    <mergeCell ref="B74:FE74"/>
    <mergeCell ref="B75:FE75"/>
    <mergeCell ref="DG71:DS71"/>
    <mergeCell ref="DT71:EF71"/>
    <mergeCell ref="EG71:ES71"/>
    <mergeCell ref="ET71:FE71"/>
    <mergeCell ref="B72:AO72"/>
    <mergeCell ref="AP72:AX72"/>
    <mergeCell ref="AY72:BK72"/>
    <mergeCell ref="BL72:CE72"/>
    <mergeCell ref="CF72:CS72"/>
    <mergeCell ref="CT72:DF72"/>
    <mergeCell ref="DG70:DS70"/>
    <mergeCell ref="DT70:EF70"/>
    <mergeCell ref="EG70:ES70"/>
    <mergeCell ref="ET70:FE70"/>
    <mergeCell ref="B71:AO71"/>
    <mergeCell ref="AP71:AX71"/>
    <mergeCell ref="AY71:BK71"/>
    <mergeCell ref="BL71:CE71"/>
    <mergeCell ref="CF71:CS71"/>
    <mergeCell ref="CT71:DF71"/>
    <mergeCell ref="DG69:DS69"/>
    <mergeCell ref="DT69:EF69"/>
    <mergeCell ref="EG69:ES69"/>
    <mergeCell ref="ET69:FE69"/>
    <mergeCell ref="B70:AO70"/>
    <mergeCell ref="AP70:AX70"/>
    <mergeCell ref="AY70:BK70"/>
    <mergeCell ref="BL70:CE70"/>
    <mergeCell ref="CF70:CS70"/>
    <mergeCell ref="CT70:DF70"/>
    <mergeCell ref="DG68:DS68"/>
    <mergeCell ref="DT68:EF68"/>
    <mergeCell ref="EG68:ES68"/>
    <mergeCell ref="ET68:FE68"/>
    <mergeCell ref="B69:AO69"/>
    <mergeCell ref="AP69:AX69"/>
    <mergeCell ref="AY69:BK69"/>
    <mergeCell ref="BL69:CE69"/>
    <mergeCell ref="CF69:CS69"/>
    <mergeCell ref="CT69:DF69"/>
    <mergeCell ref="DG67:DS67"/>
    <mergeCell ref="DT67:EF67"/>
    <mergeCell ref="EG67:ES67"/>
    <mergeCell ref="ET67:FE67"/>
    <mergeCell ref="B68:AO68"/>
    <mergeCell ref="AP68:AX68"/>
    <mergeCell ref="AY68:BK68"/>
    <mergeCell ref="BL68:CE68"/>
    <mergeCell ref="CF68:CS68"/>
    <mergeCell ref="CT68:DF68"/>
    <mergeCell ref="DG66:DS66"/>
    <mergeCell ref="DT66:EF66"/>
    <mergeCell ref="EG66:ES66"/>
    <mergeCell ref="ET66:FE66"/>
    <mergeCell ref="B67:AO67"/>
    <mergeCell ref="AP67:AX67"/>
    <mergeCell ref="AY67:BK67"/>
    <mergeCell ref="BL67:CE67"/>
    <mergeCell ref="CF67:CS67"/>
    <mergeCell ref="CT67:DF67"/>
    <mergeCell ref="B66:AO66"/>
    <mergeCell ref="AP66:AX66"/>
    <mergeCell ref="AY66:BK66"/>
    <mergeCell ref="BL66:CE66"/>
    <mergeCell ref="CF66:CS66"/>
    <mergeCell ref="CT66:DF66"/>
    <mergeCell ref="ET64:FE64"/>
    <mergeCell ref="AP65:AX65"/>
    <mergeCell ref="AY65:BK65"/>
    <mergeCell ref="BL65:CE65"/>
    <mergeCell ref="CF65:CS65"/>
    <mergeCell ref="CT65:DF65"/>
    <mergeCell ref="DG65:DS65"/>
    <mergeCell ref="DT65:EF65"/>
    <mergeCell ref="EG65:ES65"/>
    <mergeCell ref="ET65:FE65"/>
    <mergeCell ref="EG63:ES63"/>
    <mergeCell ref="ET63:FE63"/>
    <mergeCell ref="AP64:AX64"/>
    <mergeCell ref="AY64:BK64"/>
    <mergeCell ref="BL64:CE64"/>
    <mergeCell ref="CF64:CS64"/>
    <mergeCell ref="CT64:DF64"/>
    <mergeCell ref="DG64:DS64"/>
    <mergeCell ref="DT64:EF64"/>
    <mergeCell ref="EG64:ES64"/>
    <mergeCell ref="EG62:ES62"/>
    <mergeCell ref="ET62:FE62"/>
    <mergeCell ref="B63:AO65"/>
    <mergeCell ref="AP63:AX63"/>
    <mergeCell ref="AY63:BK63"/>
    <mergeCell ref="BL63:CE63"/>
    <mergeCell ref="CF63:CS63"/>
    <mergeCell ref="CT63:DF63"/>
    <mergeCell ref="DG63:DS63"/>
    <mergeCell ref="DT63:EF63"/>
    <mergeCell ref="EG61:ES61"/>
    <mergeCell ref="ET61:FE61"/>
    <mergeCell ref="B62:AO62"/>
    <mergeCell ref="AP62:AX62"/>
    <mergeCell ref="AY62:BK62"/>
    <mergeCell ref="BL62:CE62"/>
    <mergeCell ref="CF62:CS62"/>
    <mergeCell ref="CT62:DF62"/>
    <mergeCell ref="DG62:DS62"/>
    <mergeCell ref="DT62:EF62"/>
    <mergeCell ref="EG60:ES60"/>
    <mergeCell ref="ET60:FE60"/>
    <mergeCell ref="B61:AO61"/>
    <mergeCell ref="AP61:AX61"/>
    <mergeCell ref="AY61:BK61"/>
    <mergeCell ref="BL61:CE61"/>
    <mergeCell ref="CF61:CS61"/>
    <mergeCell ref="CT61:DF61"/>
    <mergeCell ref="DG61:DS61"/>
    <mergeCell ref="DT61:EF61"/>
    <mergeCell ref="EG59:ES59"/>
    <mergeCell ref="ET59:FE59"/>
    <mergeCell ref="B60:AO60"/>
    <mergeCell ref="AP60:AX60"/>
    <mergeCell ref="AY60:BK60"/>
    <mergeCell ref="BL60:CE60"/>
    <mergeCell ref="CF60:CS60"/>
    <mergeCell ref="CT60:DF60"/>
    <mergeCell ref="DG60:DS60"/>
    <mergeCell ref="DT60:EF60"/>
    <mergeCell ref="EG58:ES58"/>
    <mergeCell ref="ET58:FE58"/>
    <mergeCell ref="B59:AO59"/>
    <mergeCell ref="AP59:AX59"/>
    <mergeCell ref="AY59:BK59"/>
    <mergeCell ref="BL59:CE59"/>
    <mergeCell ref="CF59:CS59"/>
    <mergeCell ref="CT59:DF59"/>
    <mergeCell ref="DG59:DS59"/>
    <mergeCell ref="DT59:EF59"/>
    <mergeCell ref="EG57:ES57"/>
    <mergeCell ref="ET57:FE57"/>
    <mergeCell ref="B58:AO58"/>
    <mergeCell ref="AP58:AX58"/>
    <mergeCell ref="AY58:BK58"/>
    <mergeCell ref="BL58:CE58"/>
    <mergeCell ref="CF58:CS58"/>
    <mergeCell ref="CT58:DF58"/>
    <mergeCell ref="DG58:DS58"/>
    <mergeCell ref="DT58:EF58"/>
    <mergeCell ref="EG56:ES56"/>
    <mergeCell ref="ET56:FE56"/>
    <mergeCell ref="B57:AO57"/>
    <mergeCell ref="AP57:AX57"/>
    <mergeCell ref="AY57:BK57"/>
    <mergeCell ref="BL57:CE57"/>
    <mergeCell ref="CF57:CS57"/>
    <mergeCell ref="CT57:DF57"/>
    <mergeCell ref="DG57:DS57"/>
    <mergeCell ref="DT57:EF57"/>
    <mergeCell ref="DT55:EF55"/>
    <mergeCell ref="EG55:ES55"/>
    <mergeCell ref="ET55:FE55"/>
    <mergeCell ref="AP56:AX56"/>
    <mergeCell ref="AY56:BK56"/>
    <mergeCell ref="BL56:CE56"/>
    <mergeCell ref="CF56:CS56"/>
    <mergeCell ref="CT56:DF56"/>
    <mergeCell ref="DG56:DS56"/>
    <mergeCell ref="DT56:EF56"/>
    <mergeCell ref="DG54:DS54"/>
    <mergeCell ref="DT54:EF54"/>
    <mergeCell ref="EG54:ES54"/>
    <mergeCell ref="ET54:FE54"/>
    <mergeCell ref="AP55:AX55"/>
    <mergeCell ref="AY55:BK55"/>
    <mergeCell ref="BL55:CE55"/>
    <mergeCell ref="CF55:CS55"/>
    <mergeCell ref="CT55:DF55"/>
    <mergeCell ref="DG55:DS55"/>
    <mergeCell ref="DG53:DS53"/>
    <mergeCell ref="DT53:EF53"/>
    <mergeCell ref="EG53:ES53"/>
    <mergeCell ref="ET53:FE53"/>
    <mergeCell ref="B54:AO56"/>
    <mergeCell ref="AP54:AX54"/>
    <mergeCell ref="AY54:BK54"/>
    <mergeCell ref="BL54:CE54"/>
    <mergeCell ref="CF54:CS54"/>
    <mergeCell ref="CT54:DF54"/>
    <mergeCell ref="DG52:DS52"/>
    <mergeCell ref="DT52:EF52"/>
    <mergeCell ref="EG52:ES52"/>
    <mergeCell ref="ET52:FE52"/>
    <mergeCell ref="B53:AO53"/>
    <mergeCell ref="AP53:AX53"/>
    <mergeCell ref="AY53:BK53"/>
    <mergeCell ref="BL53:CE53"/>
    <mergeCell ref="CF53:CS53"/>
    <mergeCell ref="CT53:DF53"/>
    <mergeCell ref="DG51:DS51"/>
    <mergeCell ref="DT51:EF51"/>
    <mergeCell ref="EG51:ES51"/>
    <mergeCell ref="ET51:FE51"/>
    <mergeCell ref="B52:AO52"/>
    <mergeCell ref="AP52:AX52"/>
    <mergeCell ref="AY52:BK52"/>
    <mergeCell ref="BL52:CE52"/>
    <mergeCell ref="CF52:CS52"/>
    <mergeCell ref="CT52:DF52"/>
    <mergeCell ref="DG50:DS50"/>
    <mergeCell ref="DT50:EF50"/>
    <mergeCell ref="EG50:ES50"/>
    <mergeCell ref="ET50:FE50"/>
    <mergeCell ref="B51:AO51"/>
    <mergeCell ref="AP51:AX51"/>
    <mergeCell ref="AY51:BK51"/>
    <mergeCell ref="BL51:CE51"/>
    <mergeCell ref="CF51:CS51"/>
    <mergeCell ref="CT51:DF51"/>
    <mergeCell ref="DG49:DS49"/>
    <mergeCell ref="DT49:EF49"/>
    <mergeCell ref="EG49:ES49"/>
    <mergeCell ref="ET49:FE49"/>
    <mergeCell ref="B50:AO50"/>
    <mergeCell ref="AP50:AX50"/>
    <mergeCell ref="AY50:BK50"/>
    <mergeCell ref="BL50:CE50"/>
    <mergeCell ref="CF50:CS50"/>
    <mergeCell ref="CT50:DF50"/>
    <mergeCell ref="DG48:DS48"/>
    <mergeCell ref="DT48:EF48"/>
    <mergeCell ref="EG48:ES48"/>
    <mergeCell ref="ET48:FE48"/>
    <mergeCell ref="B49:AO49"/>
    <mergeCell ref="AP49:AX49"/>
    <mergeCell ref="AY49:BK49"/>
    <mergeCell ref="BL49:CE49"/>
    <mergeCell ref="CF49:CS49"/>
    <mergeCell ref="CT49:DF49"/>
    <mergeCell ref="DG47:DS47"/>
    <mergeCell ref="DT47:EF47"/>
    <mergeCell ref="EG47:ES47"/>
    <mergeCell ref="ET47:FE47"/>
    <mergeCell ref="B48:AO48"/>
    <mergeCell ref="AP48:AX48"/>
    <mergeCell ref="AY48:BK48"/>
    <mergeCell ref="BL48:CE48"/>
    <mergeCell ref="CF48:CS48"/>
    <mergeCell ref="CT48:DF48"/>
    <mergeCell ref="DG46:DS46"/>
    <mergeCell ref="DT46:EF46"/>
    <mergeCell ref="EG46:ES46"/>
    <mergeCell ref="ET46:FE46"/>
    <mergeCell ref="B47:AO47"/>
    <mergeCell ref="AP47:AX47"/>
    <mergeCell ref="AY47:BK47"/>
    <mergeCell ref="BL47:CE47"/>
    <mergeCell ref="CF47:CS47"/>
    <mergeCell ref="CT47:DF47"/>
    <mergeCell ref="DG45:DS45"/>
    <mergeCell ref="DT45:EF45"/>
    <mergeCell ref="EG45:ES45"/>
    <mergeCell ref="ET45:FE45"/>
    <mergeCell ref="B46:AO46"/>
    <mergeCell ref="AP46:AX46"/>
    <mergeCell ref="AY46:BK46"/>
    <mergeCell ref="BL46:CE46"/>
    <mergeCell ref="CF46:CS46"/>
    <mergeCell ref="CT46:DF46"/>
    <mergeCell ref="DG44:DS44"/>
    <mergeCell ref="DT44:EF44"/>
    <mergeCell ref="EG44:ES44"/>
    <mergeCell ref="ET44:FE44"/>
    <mergeCell ref="B45:AO45"/>
    <mergeCell ref="AP45:AX45"/>
    <mergeCell ref="AY45:BK45"/>
    <mergeCell ref="BL45:CE45"/>
    <mergeCell ref="CF45:CS45"/>
    <mergeCell ref="CT45:DF45"/>
    <mergeCell ref="DG43:DS43"/>
    <mergeCell ref="DT43:EF43"/>
    <mergeCell ref="EG43:ES43"/>
    <mergeCell ref="ET43:FE43"/>
    <mergeCell ref="AK44:AO44"/>
    <mergeCell ref="AP44:AX44"/>
    <mergeCell ref="AY44:BK44"/>
    <mergeCell ref="BL44:CE44"/>
    <mergeCell ref="CF44:CS44"/>
    <mergeCell ref="CT44:DF44"/>
    <mergeCell ref="DG42:DS42"/>
    <mergeCell ref="DT42:EF42"/>
    <mergeCell ref="EG42:ES42"/>
    <mergeCell ref="ET42:FE42"/>
    <mergeCell ref="AK43:AO43"/>
    <mergeCell ref="AP43:AX43"/>
    <mergeCell ref="AY43:BK43"/>
    <mergeCell ref="BL43:CE43"/>
    <mergeCell ref="CF43:CS43"/>
    <mergeCell ref="CT43:DF43"/>
    <mergeCell ref="EG41:ES41"/>
    <mergeCell ref="ET41:FE41"/>
    <mergeCell ref="B42:AF44"/>
    <mergeCell ref="AG42:AJ44"/>
    <mergeCell ref="AK42:AO42"/>
    <mergeCell ref="AP42:AX42"/>
    <mergeCell ref="AY42:BK42"/>
    <mergeCell ref="BL42:CE42"/>
    <mergeCell ref="CF42:CS42"/>
    <mergeCell ref="CT42:DF42"/>
    <mergeCell ref="EG40:ES40"/>
    <mergeCell ref="ET40:FE40"/>
    <mergeCell ref="B41:AO41"/>
    <mergeCell ref="AP41:AX41"/>
    <mergeCell ref="AY41:BK41"/>
    <mergeCell ref="BL41:CE41"/>
    <mergeCell ref="CF41:CS41"/>
    <mergeCell ref="CT41:DF41"/>
    <mergeCell ref="DG41:DS41"/>
    <mergeCell ref="DT41:EF41"/>
    <mergeCell ref="EG39:ES39"/>
    <mergeCell ref="ET39:FE39"/>
    <mergeCell ref="B40:AO40"/>
    <mergeCell ref="AP40:AX40"/>
    <mergeCell ref="AY40:BK40"/>
    <mergeCell ref="BL40:CE40"/>
    <mergeCell ref="CF40:CS40"/>
    <mergeCell ref="CT40:DF40"/>
    <mergeCell ref="DG40:DS40"/>
    <mergeCell ref="DT40:EF40"/>
    <mergeCell ref="EG38:ES38"/>
    <mergeCell ref="ET38:FE38"/>
    <mergeCell ref="B39:AO39"/>
    <mergeCell ref="AP39:AX39"/>
    <mergeCell ref="AY39:BK39"/>
    <mergeCell ref="BL39:CE39"/>
    <mergeCell ref="CF39:CS39"/>
    <mergeCell ref="CT39:DF39"/>
    <mergeCell ref="DG39:DS39"/>
    <mergeCell ref="DT39:EF39"/>
    <mergeCell ref="EG37:ES37"/>
    <mergeCell ref="ET37:FE37"/>
    <mergeCell ref="B38:AO38"/>
    <mergeCell ref="AP38:AX38"/>
    <mergeCell ref="AY38:BK38"/>
    <mergeCell ref="BL38:CE38"/>
    <mergeCell ref="CF38:CS38"/>
    <mergeCell ref="CT38:DF38"/>
    <mergeCell ref="DG38:DS38"/>
    <mergeCell ref="DT38:EF38"/>
    <mergeCell ref="EG36:ES36"/>
    <mergeCell ref="ET36:FE36"/>
    <mergeCell ref="B37:AO37"/>
    <mergeCell ref="AP37:AX37"/>
    <mergeCell ref="AY37:BK37"/>
    <mergeCell ref="BL37:CE37"/>
    <mergeCell ref="CF37:CS37"/>
    <mergeCell ref="CT37:DF37"/>
    <mergeCell ref="DG37:DS37"/>
    <mergeCell ref="DT37:EF37"/>
    <mergeCell ref="EG35:ES35"/>
    <mergeCell ref="ET35:FE35"/>
    <mergeCell ref="B36:AO36"/>
    <mergeCell ref="AP36:AX36"/>
    <mergeCell ref="AY36:BK36"/>
    <mergeCell ref="BL36:CE36"/>
    <mergeCell ref="CF36:CS36"/>
    <mergeCell ref="CT36:DF36"/>
    <mergeCell ref="DG36:DS36"/>
    <mergeCell ref="DT36:EF36"/>
    <mergeCell ref="EG34:ES34"/>
    <mergeCell ref="ET34:FE34"/>
    <mergeCell ref="B35:AO35"/>
    <mergeCell ref="AP35:AX35"/>
    <mergeCell ref="AY35:BK35"/>
    <mergeCell ref="BL35:CE35"/>
    <mergeCell ref="CF35:CS35"/>
    <mergeCell ref="CT35:DF35"/>
    <mergeCell ref="DG35:DS35"/>
    <mergeCell ref="DT35:EF35"/>
    <mergeCell ref="EG33:ES33"/>
    <mergeCell ref="ET33:FE33"/>
    <mergeCell ref="B34:AO34"/>
    <mergeCell ref="AP34:AX34"/>
    <mergeCell ref="AY34:BK34"/>
    <mergeCell ref="BL34:CE34"/>
    <mergeCell ref="CF34:CS34"/>
    <mergeCell ref="CT34:DF34"/>
    <mergeCell ref="DG34:DS34"/>
    <mergeCell ref="DT34:EF34"/>
    <mergeCell ref="EG32:ES32"/>
    <mergeCell ref="ET32:FE32"/>
    <mergeCell ref="B33:AO33"/>
    <mergeCell ref="AP33:AX33"/>
    <mergeCell ref="AY33:BK33"/>
    <mergeCell ref="BL33:CE33"/>
    <mergeCell ref="CF33:CS33"/>
    <mergeCell ref="CT33:DF33"/>
    <mergeCell ref="DG33:DS33"/>
    <mergeCell ref="DT33:EF33"/>
    <mergeCell ref="EG31:ES31"/>
    <mergeCell ref="ET31:FE31"/>
    <mergeCell ref="B32:AO32"/>
    <mergeCell ref="AP32:AX32"/>
    <mergeCell ref="AY32:BK32"/>
    <mergeCell ref="BL32:CE32"/>
    <mergeCell ref="CF32:CS32"/>
    <mergeCell ref="CT32:DF32"/>
    <mergeCell ref="DG32:DS32"/>
    <mergeCell ref="DT32:EF32"/>
    <mergeCell ref="EG30:ES30"/>
    <mergeCell ref="ET30:FE30"/>
    <mergeCell ref="B31:AO31"/>
    <mergeCell ref="AP31:AX31"/>
    <mergeCell ref="AY31:BK31"/>
    <mergeCell ref="BL31:CE31"/>
    <mergeCell ref="CF31:CS31"/>
    <mergeCell ref="CT31:DF31"/>
    <mergeCell ref="DG31:DS31"/>
    <mergeCell ref="DT31:EF31"/>
    <mergeCell ref="EG29:ES29"/>
    <mergeCell ref="ET29:FE29"/>
    <mergeCell ref="B30:AO30"/>
    <mergeCell ref="AP30:AX30"/>
    <mergeCell ref="AY30:BK30"/>
    <mergeCell ref="BL30:CE30"/>
    <mergeCell ref="CF30:CS30"/>
    <mergeCell ref="CT30:DF30"/>
    <mergeCell ref="DG30:DS30"/>
    <mergeCell ref="DT30:EF30"/>
    <mergeCell ref="EG28:ES28"/>
    <mergeCell ref="ET28:FE28"/>
    <mergeCell ref="B29:AO29"/>
    <mergeCell ref="AP29:AX29"/>
    <mergeCell ref="AY29:BK29"/>
    <mergeCell ref="BL29:CE29"/>
    <mergeCell ref="CF29:CS29"/>
    <mergeCell ref="CT29:DF29"/>
    <mergeCell ref="DG29:DS29"/>
    <mergeCell ref="DT29:EF29"/>
    <mergeCell ref="EG27:ES27"/>
    <mergeCell ref="ET27:FE27"/>
    <mergeCell ref="B28:AO28"/>
    <mergeCell ref="AP28:AX28"/>
    <mergeCell ref="AY28:BK28"/>
    <mergeCell ref="BL28:CE28"/>
    <mergeCell ref="CF28:CS28"/>
    <mergeCell ref="CT28:DF28"/>
    <mergeCell ref="DG28:DS28"/>
    <mergeCell ref="DT28:EF28"/>
    <mergeCell ref="DT26:EF26"/>
    <mergeCell ref="EG26:ES26"/>
    <mergeCell ref="ET26:FE26"/>
    <mergeCell ref="AP27:AX27"/>
    <mergeCell ref="AY27:BK27"/>
    <mergeCell ref="BL27:CE27"/>
    <mergeCell ref="CF27:CS27"/>
    <mergeCell ref="CT27:DF27"/>
    <mergeCell ref="DG27:DS27"/>
    <mergeCell ref="DT27:EF27"/>
    <mergeCell ref="DT25:EF25"/>
    <mergeCell ref="EG25:ES25"/>
    <mergeCell ref="ET25:FE25"/>
    <mergeCell ref="B26:AO27"/>
    <mergeCell ref="AP26:AX26"/>
    <mergeCell ref="AY26:BK26"/>
    <mergeCell ref="BL26:CE26"/>
    <mergeCell ref="CF26:CS26"/>
    <mergeCell ref="CT26:DF26"/>
    <mergeCell ref="DG26:DS26"/>
    <mergeCell ref="DG24:DS24"/>
    <mergeCell ref="DT24:EF24"/>
    <mergeCell ref="EG24:ES24"/>
    <mergeCell ref="ET24:FE24"/>
    <mergeCell ref="AP25:AX25"/>
    <mergeCell ref="AY25:BK25"/>
    <mergeCell ref="BL25:CE25"/>
    <mergeCell ref="CF25:CS25"/>
    <mergeCell ref="CT25:DF25"/>
    <mergeCell ref="DG25:DS25"/>
    <mergeCell ref="DG23:DS23"/>
    <mergeCell ref="DT23:EF23"/>
    <mergeCell ref="EG23:ES23"/>
    <mergeCell ref="ET23:FE23"/>
    <mergeCell ref="B24:AO25"/>
    <mergeCell ref="AP24:AX24"/>
    <mergeCell ref="AY24:BK24"/>
    <mergeCell ref="BL24:CE24"/>
    <mergeCell ref="CF24:CS24"/>
    <mergeCell ref="CT24:DF24"/>
    <mergeCell ref="DG22:DS22"/>
    <mergeCell ref="DT22:EF22"/>
    <mergeCell ref="EG22:ES22"/>
    <mergeCell ref="ET22:FE22"/>
    <mergeCell ref="B23:AO23"/>
    <mergeCell ref="AP23:AX23"/>
    <mergeCell ref="AY23:BK23"/>
    <mergeCell ref="BL23:CE23"/>
    <mergeCell ref="CF23:CS23"/>
    <mergeCell ref="CT23:DF23"/>
    <mergeCell ref="DG21:DS21"/>
    <mergeCell ref="DT21:EF21"/>
    <mergeCell ref="EG21:ES21"/>
    <mergeCell ref="ET21:FE21"/>
    <mergeCell ref="B22:AO22"/>
    <mergeCell ref="AP22:AX22"/>
    <mergeCell ref="AY22:BK22"/>
    <mergeCell ref="BL22:CE22"/>
    <mergeCell ref="CF22:CS22"/>
    <mergeCell ref="CT22:DF22"/>
    <mergeCell ref="DG20:DS20"/>
    <mergeCell ref="DT20:EF20"/>
    <mergeCell ref="EG20:ES20"/>
    <mergeCell ref="ET20:FE20"/>
    <mergeCell ref="B21:AO21"/>
    <mergeCell ref="AP21:AX21"/>
    <mergeCell ref="AY21:BK21"/>
    <mergeCell ref="BL21:CE21"/>
    <mergeCell ref="CF21:CS21"/>
    <mergeCell ref="CT21:DF21"/>
    <mergeCell ref="B20:AO20"/>
    <mergeCell ref="AP20:AX20"/>
    <mergeCell ref="AY20:BK20"/>
    <mergeCell ref="BL20:CE20"/>
    <mergeCell ref="CF20:CS20"/>
    <mergeCell ref="CT20:DF20"/>
    <mergeCell ref="CT17:DS17"/>
    <mergeCell ref="DT17:FE17"/>
    <mergeCell ref="CT18:DS18"/>
    <mergeCell ref="DT18:ES18"/>
    <mergeCell ref="ET18:FE19"/>
    <mergeCell ref="CT19:DF19"/>
    <mergeCell ref="DG19:DS19"/>
    <mergeCell ref="DT19:EF19"/>
    <mergeCell ref="EG19:ES19"/>
    <mergeCell ref="DR1:FA2"/>
    <mergeCell ref="DR5:FA9"/>
    <mergeCell ref="B11:FF11"/>
    <mergeCell ref="B12:FF12"/>
    <mergeCell ref="B13:FF13"/>
    <mergeCell ref="B17:AO19"/>
    <mergeCell ref="AP17:AX19"/>
    <mergeCell ref="AY17:BK19"/>
    <mergeCell ref="BL17:CE19"/>
    <mergeCell ref="CF17:CS19"/>
  </mergeCells>
  <pageMargins left="0.9" right="0.63" top="0.3" bottom="0.4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12</vt:lpstr>
      <vt:lpstr>'Приложение 12'!Область_печати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Р. Мустафина</dc:creator>
  <cp:lastModifiedBy>Марина Р. Мустафина</cp:lastModifiedBy>
  <dcterms:created xsi:type="dcterms:W3CDTF">2017-12-28T05:03:37Z</dcterms:created>
  <dcterms:modified xsi:type="dcterms:W3CDTF">2017-12-28T05:03:55Z</dcterms:modified>
</cp:coreProperties>
</file>