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wsSortMap1.xml" ContentType="application/vnd.ms-excel.wsSortMap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440" windowWidth="19410" windowHeight="9570"/>
  </bookViews>
  <sheets>
    <sheet name="ЭКО" sheetId="3" r:id="rId1"/>
    <sheet name="Лист1" sheetId="6" state="hidden" r:id="rId2"/>
  </sheets>
  <definedNames>
    <definedName name="_xlnm._FilterDatabase" localSheetId="0" hidden="1">ЭКО!$A$1:$AG$72</definedName>
    <definedName name="Z_0008364C_197C_4BDE_A298_D9BE14F47956_.wvu.FilterData" localSheetId="0" hidden="1">ЭКО!$A$1:$BO$1</definedName>
    <definedName name="Z_00D99CC4_7C48_4C4C_9100_1056642E71B6_.wvu.FilterData" localSheetId="0" hidden="1">ЭКО!$A$1:$D$1</definedName>
    <definedName name="Z_01DBE275_4436_4E9C_AA94_AC09B7E9BF46_.wvu.FilterData" localSheetId="0" hidden="1">#REF!</definedName>
    <definedName name="Z_02025E0C_DCBA_430E_B676_907BC36F257D_.wvu.FilterData" localSheetId="0" hidden="1">#REF!</definedName>
    <definedName name="Z_02C848B3_2598_4F7D_9DFC_94F961E49BA8_.wvu.FilterData" localSheetId="0" hidden="1">ЭКО!$A$1:$BO$1</definedName>
    <definedName name="Z_035C9FE4_F1F8_48FE_A3FD_687183878434_.wvu.FilterData" localSheetId="0" hidden="1">#REF!</definedName>
    <definedName name="Z_03A6DF14_5EB9_4E67_BC38_0D7F40E10E4D_.wvu.FilterData" localSheetId="0" hidden="1">ЭКО!$A$1:$BO$1</definedName>
    <definedName name="Z_0414D8A7_2C89_4622_B18C_582F319ADC67_.wvu.FilterData" localSheetId="0" hidden="1">#REF!</definedName>
    <definedName name="Z_0590DDE7_3B3D_432B_91DA_D29CB000EA6F_.wvu.FilterData" localSheetId="0" hidden="1">#REF!</definedName>
    <definedName name="Z_06CDC6F7_C35F_4ED0_A90C_8A6637DAD78C_.wvu.FilterData" localSheetId="0" hidden="1">#REF!</definedName>
    <definedName name="Z_06E57BA5_1A31_414A_92D6_C370A2AE3D04_.wvu.FilterData" localSheetId="0" hidden="1">#REF!</definedName>
    <definedName name="Z_08F069C1_4D87_4DB1_8570_57E6CD450ECC_.wvu.FilterData" localSheetId="0" hidden="1">#REF!</definedName>
    <definedName name="Z_0B790C51_F9FC_4BA4_8CC5_25FDA2AFEEF1_.wvu.FilterData" localSheetId="0" hidden="1">#REF!</definedName>
    <definedName name="Z_0BE9281F_CE80_4A6B_8701_AFB0F1DCE38A_.wvu.FilterData" localSheetId="0" hidden="1">ЭКО!$A$1:$D$1</definedName>
    <definedName name="Z_0C69993A_55B2_43FD_8749_4475E776173A_.wvu.FilterData" localSheetId="0" hidden="1">#REF!</definedName>
    <definedName name="Z_104A170E_7810_48AB_96DD_19FF31EB7894_.wvu.FilterData" localSheetId="0" hidden="1">#REF!</definedName>
    <definedName name="Z_11CE5D63_01E1_4ED8_B7A3_0D5493904833_.wvu.FilterData" localSheetId="0" hidden="1">#REF!</definedName>
    <definedName name="Z_120A09F2_2A1F_4AD1_8EC2_A6537CAF01D9_.wvu.FilterData" localSheetId="0" hidden="1">#REF!</definedName>
    <definedName name="Z_14033268_FB65_4C73_A194_753466CB0F66_.wvu.FilterData" localSheetId="0" hidden="1">#REF!</definedName>
    <definedName name="Z_14441C51_C8BF_4E71_8763_57FB8E32E9F0_.wvu.FilterData" localSheetId="0" hidden="1">#REF!</definedName>
    <definedName name="Z_144ADAA4_12EF_4EF3_AC2A_B6A003F9FB1E_.wvu.FilterData" localSheetId="0" hidden="1">#REF!</definedName>
    <definedName name="Z_14FC33B2_090A_4506_B81E_5B8680F9F372_.wvu.FilterData" localSheetId="0" hidden="1">#REF!</definedName>
    <definedName name="Z_1684B282_7E5F_46F3_A28E_BF42608A861B_.wvu.FilterData" localSheetId="0" hidden="1">#REF!</definedName>
    <definedName name="Z_18B7F3D9_7D5B_4D3F_96AD_B410233DB868_.wvu.FilterData" localSheetId="0" hidden="1">#REF!</definedName>
    <definedName name="Z_195760EC_2FBA_43FD_87C6_387FCFF4E1BD_.wvu.FilterData" localSheetId="0" hidden="1">#REF!</definedName>
    <definedName name="Z_19EEFF2D_A804_4D45_96D0_6B994D82B4EB_.wvu.FilterData" localSheetId="0" hidden="1">#REF!</definedName>
    <definedName name="Z_1A867AF8_D6E6_44B3_8CAB_1D10F5C96744_.wvu.FilterData" localSheetId="0" hidden="1">#REF!</definedName>
    <definedName name="Z_1ADB5969_79F2_4ADC_A9EC_03B778011EF6_.wvu.FilterData" localSheetId="0" hidden="1">ЭКО!$A$1:$BO$1</definedName>
    <definedName name="Z_1B41DA32_5423_432D_88F6_A6E538CDE521_.wvu.FilterData" localSheetId="0" hidden="1">#REF!</definedName>
    <definedName name="Z_1C601EAF_7E3B_429B_A133_7E8AE50E1D85_.wvu.FilterData" localSheetId="0" hidden="1">#REF!</definedName>
    <definedName name="Z_1CA9164A_1F2E_46E3_A6E0_9D979BABEE56_.wvu.FilterData" localSheetId="0" hidden="1">#REF!</definedName>
    <definedName name="Z_1D52E8DD_E382_4B10_94BB_8B66A7937553_.wvu.FilterData" localSheetId="0" hidden="1">ЭКО!$A$1:$BO$1</definedName>
    <definedName name="Z_1DA253AC_9DFF_40B3_A94C_0A85FFB1C9A3_.wvu.FilterData" localSheetId="0" hidden="1">#REF!</definedName>
    <definedName name="Z_1DEDD4EE_E20C_421A_9238_0D4DA36D1F1A_.wvu.FilterData" localSheetId="0" hidden="1">#REF!</definedName>
    <definedName name="Z_1FFBD150_15FC_4CD5_9A10_D1017F3DB8CB_.wvu.FilterData" localSheetId="0" hidden="1">#REF!</definedName>
    <definedName name="Z_20A6C64B_313F_41B4_910C_CB5FF422A689_.wvu.FilterData" localSheetId="0" hidden="1">ЭКО!$A$1:$BO$1</definedName>
    <definedName name="Z_214848B4_B252_4B6A_AAA5_B8DCB02BC3E4_.wvu.FilterData" localSheetId="0" hidden="1">ЭКО!#REF!</definedName>
    <definedName name="Z_217D981C_92EC_472A_B56B_0D8AE6EB7761_.wvu.FilterData" localSheetId="0" hidden="1">#REF!</definedName>
    <definedName name="Z_21C6CCC0_F7EB_4C34_99FE_686FC0641443_.wvu.FilterData" localSheetId="0" hidden="1">#REF!</definedName>
    <definedName name="Z_25818DC3_BACC_4D5B_A34A_2F46CAB755EE_.wvu.FilterData" localSheetId="0" hidden="1">ЭКО!$A$1:$BO$1</definedName>
    <definedName name="Z_27892798_4FA0_46E9_9FC1_E3A90C518067_.wvu.FilterData" localSheetId="0" hidden="1">#REF!</definedName>
    <definedName name="Z_28AE3D55_5CFF_41AE_B455_F31FED22895D_.wvu.FilterData" localSheetId="0" hidden="1">#REF!</definedName>
    <definedName name="Z_2919E17D_8B85_4759_A019_578EC0F95581_.wvu.FilterData" localSheetId="0" hidden="1">#REF!</definedName>
    <definedName name="Z_292AF2FE_F085_4C63_B45B_FCA1DA136CBB_.wvu.FilterData" localSheetId="0" hidden="1">#REF!</definedName>
    <definedName name="Z_2B3E2D9D_25D0_4AFA_B7AF_EFFFA945C20B_.wvu.FilterData" localSheetId="0" hidden="1">#REF!</definedName>
    <definedName name="Z_2BD45E19_E1ED_43EF_8123_99B685520DF5_.wvu.FilterData" localSheetId="0" hidden="1">#REF!</definedName>
    <definedName name="Z_2CE1271A_1526_47F0_87CB_D0DCFC2B0C16_.wvu.FilterData" localSheetId="0" hidden="1">#REF!</definedName>
    <definedName name="Z_2EED01E1_FCBF_473C_A90A_3EFC2F0E7D96_.wvu.FilterData" localSheetId="0" hidden="1">#REF!</definedName>
    <definedName name="Z_2F7CF266_21FE_4AE6_8E6F_AD55CDDFB33A_.wvu.FilterData" localSheetId="0" hidden="1">#REF!</definedName>
    <definedName name="Z_3055F240_0817_4A73_901B_7AA83B66102C_.wvu.FilterData" localSheetId="0" hidden="1">#REF!</definedName>
    <definedName name="Z_3080A37E_20DA_4170_AEBB_39903670DCE4_.wvu.FilterData" localSheetId="0" hidden="1">#REF!</definedName>
    <definedName name="Z_3098131D_031F_410F_AFC2_A3183DA38817_.wvu.FilterData" localSheetId="0" hidden="1">#REF!</definedName>
    <definedName name="Z_31305F7B_687A_45B9_9FD0_DF0A34925D32_.wvu.FilterData" localSheetId="0" hidden="1">ЭКО!#REF!</definedName>
    <definedName name="Z_317A28A0_2813_4DF3_B53E_E21478776894_.wvu.FilterData" localSheetId="0" hidden="1">#REF!</definedName>
    <definedName name="Z_32252F56_16F3_42E7_B9C0_7313004E8AC8_.wvu.FilterData" localSheetId="0" hidden="1">#REF!</definedName>
    <definedName name="Z_3263D9A4_97F5_402B_87AD_921B6C0D61AB_.wvu.FilterData" localSheetId="0" hidden="1">#REF!</definedName>
    <definedName name="Z_3336C487_E0C7_4793_B8A1_E1C8603B7CB6_.wvu.FilterData" localSheetId="0" hidden="1">#REF!</definedName>
    <definedName name="Z_33A9DA6D_9AD4_4D8E_ACEC_8407D13900B9_.wvu.FilterData" localSheetId="0" hidden="1">#REF!</definedName>
    <definedName name="Z_35FDDCB7_E069_48A4_A798_195B48C76D5E_.wvu.FilterData" localSheetId="0" hidden="1">#REF!</definedName>
    <definedName name="Z_38145B1A_1322_4874_AD20_233CD68875FF_.wvu.FilterData" localSheetId="0" hidden="1">#REF!</definedName>
    <definedName name="Z_382C4406_1A07_48CA_8485_C48379C7D180_.wvu.FilterData" localSheetId="0" hidden="1">#REF!</definedName>
    <definedName name="Z_39E7489A_8CA5_4B61_9C02_34E52B76FF80_.wvu.FilterData" localSheetId="0" hidden="1">#REF!</definedName>
    <definedName name="Z_3B4415E3_5A3A_4FAC_A7EF_D1E20075C72B_.wvu.FilterData" localSheetId="0" hidden="1">#REF!</definedName>
    <definedName name="Z_3BA65B95_754B_4A46_91F4_776A4D82E742_.wvu.FilterData" localSheetId="0" hidden="1">#REF!</definedName>
    <definedName name="Z_3ED1B7E8_F18F_4B1A_ADB1_9029590D94C3_.wvu.FilterData" localSheetId="0" hidden="1">#REF!</definedName>
    <definedName name="Z_3FCFA736_7CAD_4113_8DAF_9E5C76E3C10B_.wvu.FilterData" localSheetId="0" hidden="1">#REF!</definedName>
    <definedName name="Z_41A930C5_9A21_4CC7_9EE2_E4B3068806F8_.wvu.FilterData" localSheetId="0" hidden="1">#REF!</definedName>
    <definedName name="Z_41AC106C_EE45_45F1_B92E_FD088D51228B_.wvu.FilterData" localSheetId="0" hidden="1">#REF!</definedName>
    <definedName name="Z_433C0E29_A17E_40A9_BD7C_5E82DEAC896A_.wvu.FilterData" localSheetId="0" hidden="1">#REF!</definedName>
    <definedName name="Z_437E1CFB_7DED_4BED_9FC3_1C721D7DB225_.wvu.FilterData" localSheetId="0" hidden="1">#REF!</definedName>
    <definedName name="Z_44C426B1_4953_4844_B41C_1AD54E7AE3F6_.wvu.FilterData" localSheetId="0" hidden="1">#REF!</definedName>
    <definedName name="Z_44D32726_CD86_4336_B63A_E0EBFF92E83E_.wvu.FilterData" localSheetId="0" hidden="1">#REF!</definedName>
    <definedName name="Z_45578088_2342_43E0_8F98_8D4F961586BD_.wvu.FilterData" localSheetId="0" hidden="1">#REF!</definedName>
    <definedName name="Z_45B1D728_253C_4337_8B6A_483796C92E15_.wvu.FilterData" localSheetId="0" hidden="1">#REF!</definedName>
    <definedName name="Z_45BB07E3_490D_49DF_AD40_9C095B8EA434_.wvu.FilterData" localSheetId="0" hidden="1">ЭКО!$A$1:$BO$1</definedName>
    <definedName name="Z_45BF7289_9ACA_4042_A5B0_CC50CA9C93E2_.wvu.FilterData" localSheetId="0" hidden="1">#REF!</definedName>
    <definedName name="Z_467064AF_29B5_4D52_BB82_67732818D367_.wvu.FilterData" localSheetId="0" hidden="1">#REF!</definedName>
    <definedName name="Z_4695849E_6252_4343_9C7E_E526A5EB030E_.wvu.FilterData" localSheetId="0" hidden="1">#REF!</definedName>
    <definedName name="Z_47016031_B286_4D92_9273_3F633B449474_.wvu.FilterData" localSheetId="0" hidden="1">#REF!</definedName>
    <definedName name="Z_49942C78_1B9B_4421_BD61_8D354E2A657B_.wvu.FilterData" localSheetId="0" hidden="1">#REF!</definedName>
    <definedName name="Z_4A46BAEE_3DFB_4101_8B52_7B5D7DB415B3_.wvu.FilterData" localSheetId="0" hidden="1">#REF!</definedName>
    <definedName name="Z_4AB3AE00_578A_440B_BAC8_431B3CA58300_.wvu.FilterData" localSheetId="0" hidden="1">#REF!</definedName>
    <definedName name="Z_4B0A01BF_526B_4CE0_A573_498054E06A18_.wvu.FilterData" localSheetId="0" hidden="1">#REF!</definedName>
    <definedName name="Z_4C4BF71D_DAF0_48BA_B650_3DDA7B71CB44_.wvu.FilterData" localSheetId="0" hidden="1">#REF!</definedName>
    <definedName name="Z_51768422_1B5D_453C_9AC6_6622FD550CC5_.wvu.FilterData" localSheetId="0" hidden="1">#REF!</definedName>
    <definedName name="Z_51C19116_A35F_4480_90E0_2EF981FDFA5C_.wvu.FilterData" localSheetId="0" hidden="1">#REF!</definedName>
    <definedName name="Z_52F8D5CD_EADD_4ABD_AD8F_F40213A102D3_.wvu.FilterData" localSheetId="0" hidden="1">#REF!</definedName>
    <definedName name="Z_53125454_0847_4E14_807C_73E25C3605F2_.wvu.FilterData" localSheetId="0" hidden="1">#REF!</definedName>
    <definedName name="Z_539EB273_C4E4_430B_9EDA_20ACF8C152C9_.wvu.FilterData" localSheetId="0" hidden="1">#REF!</definedName>
    <definedName name="Z_5429C47A_AB59_4CCD_A104_D910801DD4E8_.wvu.FilterData" localSheetId="0" hidden="1">#REF!</definedName>
    <definedName name="Z_547B9E61_FD1D_43C3_B253_D73917652C1F_.wvu.FilterData" localSheetId="0" hidden="1">#REF!</definedName>
    <definedName name="Z_5552CF1D_408D_4605_AC9C_6C4B65910EA4_.wvu.FilterData" localSheetId="0" hidden="1">#REF!</definedName>
    <definedName name="Z_5643EA65_6152_4CA1_8E75_6497288CBF6E_.wvu.FilterData" localSheetId="0" hidden="1">#REF!</definedName>
    <definedName name="Z_566C9F59_1997_46EB_B8F7_7C90551A7FEB_.wvu.FilterData" localSheetId="0" hidden="1">ЭКО!#REF!</definedName>
    <definedName name="Z_58ED3F91_623A_444F_976F_443780DFE451_.wvu.FilterData" localSheetId="0" hidden="1">#REF!</definedName>
    <definedName name="Z_58EE89EC_ECC5_4B25_863D_422D25A94F95_.wvu.FilterData" localSheetId="0" hidden="1">ЭКО!$A$1:$BO$1</definedName>
    <definedName name="Z_59131463_DE9F_4233_B370_2B554DFFB2A3_.wvu.FilterData" localSheetId="0" hidden="1">ЭКО!$A$1:$BO$1</definedName>
    <definedName name="Z_59AF7870_3672_4E4B_8703_F70FB3DC1D4C_.wvu.FilterData" localSheetId="0" hidden="1">#REF!</definedName>
    <definedName name="Z_5A6742A5_5642_4FC3_91AE_1C8A93283A76_.wvu.FilterData" localSheetId="0" hidden="1">#REF!</definedName>
    <definedName name="Z_5A698E99_081B_4BD4_8655_E02E4D075DE1_.wvu.FilterData" localSheetId="0" hidden="1">#REF!</definedName>
    <definedName name="Z_5A90E724_E5A1_403C_AD20_567970B3EAF0_.wvu.FilterData" localSheetId="0" hidden="1">#REF!</definedName>
    <definedName name="Z_5ADDA02D_5ABE_41A2_989F_0612E5FE4383_.wvu.FilterData" localSheetId="0" hidden="1">#REF!</definedName>
    <definedName name="Z_5B324CE9_1F72_4694_B526_4557410B5152_.wvu.FilterData" localSheetId="0" hidden="1">ЭКО!$A$1:$BO$1</definedName>
    <definedName name="Z_5C9215FF_BC13_4B19_A591_6A2B579AD00F_.wvu.FilterData" localSheetId="0" hidden="1">#REF!</definedName>
    <definedName name="Z_5CF6D409_8457_4DB7_AD89_FB51C9989D8C_.wvu.FilterData" localSheetId="0" hidden="1">#REF!</definedName>
    <definedName name="Z_5D98E970_B5D8_4D0D_99F7_A9D0A0866201_.wvu.FilterData" localSheetId="0" hidden="1">#REF!</definedName>
    <definedName name="Z_5DA07F5D_06A1_4A9C_83F4_B48B05B367D2_.wvu.FilterData" localSheetId="0" hidden="1">#REF!</definedName>
    <definedName name="Z_5FE9091A_6C94_4D10_87FF_F75188089451_.wvu.FilterData" localSheetId="0" hidden="1">#REF!</definedName>
    <definedName name="Z_5FF6D49F_641F_45D2_AB5A_B57C920CDC54_.wvu.FilterData" localSheetId="0" hidden="1">#REF!</definedName>
    <definedName name="Z_607B3669_1A20_464A_991D_C08F4300DB3A_.wvu.FilterData" localSheetId="0" hidden="1">#REF!</definedName>
    <definedName name="Z_60D27688_DF85_42D8_AE7B_AF8B0B2F1B58_.wvu.FilterData" localSheetId="0" hidden="1">#REF!</definedName>
    <definedName name="Z_615580DA_0DAD_42E2_965F_4EDEFA84D925_.wvu.FilterData" localSheetId="0" hidden="1">#REF!</definedName>
    <definedName name="Z_628E479E_9F5A_49BA_A695_C837A7A4FB4F_.wvu.FilterData" localSheetId="0" hidden="1">#REF!</definedName>
    <definedName name="Z_65213B35_E0BD_462E_807D_C28745837182_.wvu.FilterData" localSheetId="0" hidden="1">#REF!</definedName>
    <definedName name="Z_6601E16B_9CA9_4957_85FB_4085A6386FF4_.wvu.FilterData" localSheetId="0" hidden="1">#REF!</definedName>
    <definedName name="Z_663F187B_D07D_4C73_82E8_F9ED3683E34D_.wvu.FilterData" localSheetId="0" hidden="1">#REF!</definedName>
    <definedName name="Z_674568F6_9590_4B0D_B1AA_79AC571057A5_.wvu.FilterData" localSheetId="0" hidden="1">#REF!</definedName>
    <definedName name="Z_67CBF3C8_24A3_43DD_8095_0B519CAB3C51_.wvu.FilterData" localSheetId="0" hidden="1">#REF!</definedName>
    <definedName name="Z_67E858E7_70D4_47F5_8B36_4D2690B1C2D9_.wvu.FilterData" localSheetId="0" hidden="1">#REF!</definedName>
    <definedName name="Z_67F25D7B_88B3_4FBD_BB3D_CCC49E5E1BD9_.wvu.FilterData" localSheetId="0" hidden="1">#REF!</definedName>
    <definedName name="Z_6A4A8839_87E4_4490_B6F9_4CB3BEDACD0B_.wvu.FilterData" localSheetId="0" hidden="1">#REF!</definedName>
    <definedName name="Z_6A584DCB_274B_4527_958B_56EC4FEEFEFD_.wvu.FilterData" localSheetId="0" hidden="1">ЭКО!$A$1:$BO$1</definedName>
    <definedName name="Z_6A58BE86_83BC_4915_9A76_B27924C135C6_.wvu.FilterData" localSheetId="0" hidden="1">#REF!</definedName>
    <definedName name="Z_6C6579ED_4F3E_4E4D_8958_C1FD2F3CEC90_.wvu.FilterData" localSheetId="0" hidden="1">#REF!</definedName>
    <definedName name="Z_6CC2E48F_0254_4757_B648_4E32486C298C_.wvu.FilterData" localSheetId="0" hidden="1">#REF!</definedName>
    <definedName name="Z_6DE9692B_B8FD_4C29_864E_38727C6615B7_.wvu.FilterData" localSheetId="0" hidden="1">#REF!</definedName>
    <definedName name="Z_6EDB7C16_0473_4A30_B493_7E504AF77A73_.wvu.FilterData" localSheetId="0" hidden="1">#REF!</definedName>
    <definedName name="Z_6F8976E8_37C2_4BF9_8366_9FF6307145AD_.wvu.FilterData" localSheetId="0" hidden="1">#REF!</definedName>
    <definedName name="Z_7000C634_0107_4C89_9785_285F00E52FC3_.wvu.FilterData" localSheetId="0" hidden="1">#REF!</definedName>
    <definedName name="Z_707269D7_FB3B_4406_B0EA_0398A58E70FF_.wvu.FilterData" localSheetId="0" hidden="1">#REF!</definedName>
    <definedName name="Z_717760EA_4102_48E6_8512_11E0245CA96A_.wvu.FilterData" localSheetId="0" hidden="1">#REF!</definedName>
    <definedName name="Z_728C8CD6_D32F_4AEF_9F39_4681F9240A06_.wvu.FilterData" localSheetId="0" hidden="1">#REF!</definedName>
    <definedName name="Z_731790BF_5BCC_4A27_AD4F_E75B8EFDE2AD_.wvu.FilterData" localSheetId="0" hidden="1">ЭКО!$A$1:$BO$1</definedName>
    <definedName name="Z_73320BB9_1FFD_40AC_8C82_C3BAA8ABD884_.wvu.FilterData" localSheetId="0" hidden="1">#REF!</definedName>
    <definedName name="Z_74204619_795B_41CA_970E_380ECFA7685F_.wvu.FilterData" localSheetId="0" hidden="1">#REF!</definedName>
    <definedName name="Z_7450D183_7ABF_44E4_801B_792642FD8A93_.wvu.FilterData" localSheetId="0" hidden="1">#REF!</definedName>
    <definedName name="Z_75E9A71A_9AF5_4EBC_B50E_447439DFBFA8_.wvu.FilterData" localSheetId="0" hidden="1">#REF!</definedName>
    <definedName name="Z_7698869D_C036_48EC_88CF_17DBEA66D38A_.wvu.FilterData" localSheetId="0" hidden="1">#REF!</definedName>
    <definedName name="Z_76C0EC47_6B35_47CE_884E_39DCEDD469D8_.wvu.FilterData" localSheetId="0" hidden="1">#REF!</definedName>
    <definedName name="Z_77262B75_B703_40C1_A8C7_16D911259EFC_.wvu.FilterData" localSheetId="0" hidden="1">#REF!</definedName>
    <definedName name="Z_7761F5C4_882C_4B1C_B80F_7431E79DE7BD_.wvu.FilterData" localSheetId="0" hidden="1">ЭКО!$A$1:$D$1</definedName>
    <definedName name="Z_77837859_41CE_401F_AE79_5B22D539F014_.wvu.FilterData" localSheetId="0" hidden="1">#REF!</definedName>
    <definedName name="Z_780F29DC_703F_456A_9F7A_B7C10EC9EA49_.wvu.FilterData" localSheetId="0" hidden="1">#REF!</definedName>
    <definedName name="Z_78FACCBB_91B6_456A_AA92_358DCB27D6CE_.wvu.FilterData" localSheetId="0" hidden="1">#REF!</definedName>
    <definedName name="Z_7A3E844D_E672_4771_96BF_3ABBF34B98E4_.wvu.FilterData" localSheetId="0" hidden="1">#REF!</definedName>
    <definedName name="Z_7A66C2DE_BC9B_48FF_9875_FABDDD2C3726_.wvu.FilterData" localSheetId="0" hidden="1">#REF!</definedName>
    <definedName name="Z_7B01C735_39A1_4728_BF81_A57DA4D5F787_.wvu.FilterData" localSheetId="0" hidden="1">#REF!</definedName>
    <definedName name="Z_7BD24FDE_99D0_48CC_909A_312AA803EFA1_.wvu.FilterData" localSheetId="0" hidden="1">ЭКО!$A$1:$BO$1</definedName>
    <definedName name="Z_7E9F2110_520F_41AC_A986_F15764E76B70_.wvu.FilterData" localSheetId="0" hidden="1">#REF!</definedName>
    <definedName name="Z_7EED9982_C48E_457E_A6DE_8FC3C6E4BBF9_.wvu.FilterData" localSheetId="0" hidden="1">#REF!</definedName>
    <definedName name="Z_7FB259A7_1A73_42FD_91B1_278D4DA04D5D_.wvu.FilterData" localSheetId="0" hidden="1">#REF!</definedName>
    <definedName name="Z_7FC92BEE_4E65_403F_B455_25B47A4BCABB_.wvu.FilterData" localSheetId="0" hidden="1">#REF!</definedName>
    <definedName name="Z_839C612B_0141_4477_A056_63284270AC11_.wvu.FilterData" localSheetId="0" hidden="1">#REF!</definedName>
    <definedName name="Z_84489C6C_3742_4449_B9AB_F9439048975C_.wvu.FilterData" localSheetId="0" hidden="1">ЭКО!$A$1:$BO$1</definedName>
    <definedName name="Z_875A5EE0_560E_42B9_8E8E_6676947AFD26_.wvu.FilterData" localSheetId="0" hidden="1">#REF!</definedName>
    <definedName name="Z_88508BD6_644C_4484_A998_61837851FB34_.wvu.FilterData" localSheetId="0" hidden="1">#REF!</definedName>
    <definedName name="Z_89188C9D_C177_4101_B73E_139394784560_.wvu.FilterData" localSheetId="0" hidden="1">ЭКО!$A$1:$BO$1</definedName>
    <definedName name="Z_8918A7F4_9871_4B4E_824B_5F29F8924078_.wvu.FilterData" localSheetId="0" hidden="1">#REF!</definedName>
    <definedName name="Z_897132D9_9415_47F0_ABF1_4CCA85A61D0F_.wvu.FilterData" localSheetId="0" hidden="1">#REF!</definedName>
    <definedName name="Z_89E882ED_8824_4566_AB2F_0BB43327E1B1_.wvu.FilterData" localSheetId="0" hidden="1">ЭКО!$A$1:$BO$1</definedName>
    <definedName name="Z_8B5A2297_A86A_4ED2_B049_181C79C0402D_.wvu.FilterData" localSheetId="0" hidden="1">#REF!</definedName>
    <definedName name="Z_8CDB6F45_A734_48D0_8A21_CB7FD0C8365F_.wvu.FilterData" localSheetId="0" hidden="1">#REF!</definedName>
    <definedName name="Z_8E6E89E5_1387_4560_B884_EF056B2EB882_.wvu.FilterData" localSheetId="0" hidden="1">#REF!</definedName>
    <definedName name="Z_8EB497D9_BEE3_4EC3_BEDF_F3CADC421D25_.wvu.FilterData" localSheetId="0" hidden="1">#REF!</definedName>
    <definedName name="Z_900A118D_001A_420F_9DF4_B670FA7D5D60_.wvu.FilterData" localSheetId="0" hidden="1">#REF!</definedName>
    <definedName name="Z_904A79DD_6F86_4732_BB90_7C940E58D3D0_.wvu.FilterData" localSheetId="0" hidden="1">#REF!</definedName>
    <definedName name="Z_905921D0_119A_4F83_9BEB_5BA5BC80853F_.wvu.FilterData" localSheetId="0" hidden="1">#REF!</definedName>
    <definedName name="Z_91DCF00A_D3CD_4F99_9025_E7DF886782A1_.wvu.FilterData" localSheetId="0" hidden="1">#REF!</definedName>
    <definedName name="Z_92395D8E_7CD1_4B58_9FD7_728EEDCA388C_.wvu.FilterData" localSheetId="0" hidden="1">ЭКО!#REF!</definedName>
    <definedName name="Z_932149BB_9B62_4A54_937C_D634EFC3573E_.wvu.FilterData" localSheetId="0" hidden="1">#REF!</definedName>
    <definedName name="Z_9359022D_D01C_49BD_BC28_2C2AACBCC8F7_.wvu.FilterData" localSheetId="0" hidden="1">#REF!</definedName>
    <definedName name="Z_936D97F0_D558_4EEF_A0E0_91C8F076F748_.wvu.FilterData" localSheetId="0" hidden="1">#REF!</definedName>
    <definedName name="Z_937B1DCE_EBB5_4D32_B3F0_7D65BA013E62_.wvu.FilterData" localSheetId="0" hidden="1">#REF!</definedName>
    <definedName name="Z_93BD8593_97DC_493D_A5E9_2C9A9EAA590A_.wvu.FilterData" localSheetId="0" hidden="1">ЭКО!$A$1:$WVK$1</definedName>
    <definedName name="Z_93CC0707_B211_440F_9682_BDD9EFF2F4C3_.wvu.FilterData" localSheetId="0" hidden="1">#REF!</definedName>
    <definedName name="Z_93DE36DE_BF4F_459B_8D21_9FFABD9E9BBD_.wvu.FilterData" localSheetId="0" hidden="1">#REF!</definedName>
    <definedName name="Z_9490A5B4_1125_4CD5_A34B_AC0DAB408DF6_.wvu.FilterData" localSheetId="0" hidden="1">#REF!</definedName>
    <definedName name="Z_970EB3EC_76F3_461D_B5C9_90A2F453653B_.wvu.FilterData" localSheetId="0" hidden="1">#REF!</definedName>
    <definedName name="Z_97D5BEC3_19E1_48E4_8110_AC2F81DA3546_.wvu.FilterData" localSheetId="0" hidden="1">#REF!</definedName>
    <definedName name="Z_97D661FF_D644_4A29_8CC7_44D44B239F8F_.wvu.FilterData" localSheetId="0" hidden="1">ЭКО!$A$1:$BO$1</definedName>
    <definedName name="Z_98860D04_069A_445D_B3FB_B46CDFC93075_.wvu.FilterData" localSheetId="0" hidden="1">#REF!</definedName>
    <definedName name="Z_993013B9_AE4B_4DEA_8581_01A94A817DF5_.wvu.FilterData" localSheetId="0" hidden="1">#REF!</definedName>
    <definedName name="Z_993D526F_559C_4B64_9EFF_35A902EDB7E4_.wvu.FilterData" localSheetId="0" hidden="1">ЭКО!#REF!</definedName>
    <definedName name="Z_9AA49477_573F_46AF_A1A4_137338651E43_.wvu.FilterData" localSheetId="0" hidden="1">#REF!</definedName>
    <definedName name="Z_9B89AFAA_EC5D_4075_B0F7_8081159C30D9_.wvu.FilterData" localSheetId="0" hidden="1">#REF!</definedName>
    <definedName name="Z_9DCB0D8E_6E19_4177_9EF2_C274ECA621EE_.wvu.FilterData" localSheetId="0" hidden="1">#REF!</definedName>
    <definedName name="Z_A07507BD_6C86_4EA2_B4E2_007940958F6A_.wvu.FilterData" localSheetId="0" hidden="1">#REF!</definedName>
    <definedName name="Z_A0757502_9DF9_4F33_B50F_1891207A89F2_.wvu.FilterData" localSheetId="0" hidden="1">ЭКО!$A$1:$BO$1</definedName>
    <definedName name="Z_A19777BE_9E9C_424F_AF8A_3CC325672F81_.wvu.FilterData" localSheetId="0" hidden="1">#REF!</definedName>
    <definedName name="Z_A38159BE_9126_424F_8796_E0AD0E28A7EB_.wvu.FilterData" localSheetId="0" hidden="1">#REF!</definedName>
    <definedName name="Z_A404208D_0EF8_41C5_9489_20045DDB6BAB_.wvu.FilterData" localSheetId="0" hidden="1">ЭКО!#REF!</definedName>
    <definedName name="Z_A4681836_29CC_4ECF_B685_FD4DD09952D8_.wvu.FilterData" localSheetId="0" hidden="1">#REF!</definedName>
    <definedName name="Z_A5C2AAE0_AB5A_4AD7_95CB_C42320002483_.wvu.FilterData" localSheetId="0" hidden="1">#REF!</definedName>
    <definedName name="Z_A9559801_18FE_4AEC_BA84_9A6B0D90067C_.wvu.FilterData" localSheetId="0" hidden="1">#REF!</definedName>
    <definedName name="Z_AA0B0F25_D980_447D_ACCB_9C55F20357B1_.wvu.FilterData" localSheetId="0" hidden="1">ЭКО!$A$1:$BO$1</definedName>
    <definedName name="Z_AB3E867B_7859_45A0_8624_DA251686A0E4_.wvu.FilterData" localSheetId="0" hidden="1">#REF!</definedName>
    <definedName name="Z_ABA646B4_FBD3_4578_9732_D75C5D9D2181_.wvu.FilterData" localSheetId="0" hidden="1">#REF!</definedName>
    <definedName name="Z_ACCCE429_FFA8_41BD_9D28_1558400DCD05_.wvu.FilterData" localSheetId="0" hidden="1">ЭКО!$A$1:$BO$1</definedName>
    <definedName name="Z_AD3531FA_A7A5_4F5F_8A9A_89D8ACED4801_.wvu.FilterData" localSheetId="0" hidden="1">#REF!</definedName>
    <definedName name="Z_AE5342A7_CE78_4390_A466_3160EEB8A2CE_.wvu.FilterData" localSheetId="0" hidden="1">#REF!</definedName>
    <definedName name="Z_AEC69142_B02F_4046_8176_FF7BED9C0504_.wvu.FilterData" localSheetId="0" hidden="1">#REF!</definedName>
    <definedName name="Z_B11F4445_04DB_431E_8D9F_26ADAE08CDED_.wvu.FilterData" localSheetId="0" hidden="1">#REF!</definedName>
    <definedName name="Z_B1653939_7AB6_4AD7_B866_E0F113D3B87E_.wvu.FilterData" localSheetId="0" hidden="1">#REF!</definedName>
    <definedName name="Z_B25BA6C4_BBC1_49DA_ACF5_E67CE6445304_.wvu.FilterData" localSheetId="0" hidden="1">#REF!</definedName>
    <definedName name="Z_B348D743_B1E5_40F1_843A_49B98AFEFAEF_.wvu.FilterData" localSheetId="0" hidden="1">#REF!</definedName>
    <definedName name="Z_B605C3D5_1DAE_43CD_9755_57A8F0CB3813_.wvu.FilterData" localSheetId="0" hidden="1">#REF!</definedName>
    <definedName name="Z_B7EFA7E3_54E2_4599_A8B4_82626BAC0D2A_.wvu.FilterData" localSheetId="0" hidden="1">#REF!</definedName>
    <definedName name="Z_B7FCD946_1BDF_4834_A86B_6808432E8473_.wvu.FilterData" localSheetId="0" hidden="1">#REF!</definedName>
    <definedName name="Z_B81D775C_5278_4775_8CB4_EC8EE52C750D_.wvu.FilterData" localSheetId="0" hidden="1">#REF!</definedName>
    <definedName name="Z_BA2EE99B_ED44_44DD_94A4_2070EDBB875F_.wvu.FilterData" localSheetId="0" hidden="1">#REF!</definedName>
    <definedName name="Z_BA55CB60_024A_4438_A8DD_BC5548C1C60E_.wvu.FilterData" localSheetId="0" hidden="1">#REF!</definedName>
    <definedName name="Z_BA9E6E23_BD7F_469E_86CF_B3AD4D6EB6A2_.wvu.FilterData" localSheetId="0" hidden="1">#REF!</definedName>
    <definedName name="Z_BAC59A0C_C62A_43C7_A990_47C6CC42A860_.wvu.FilterData" localSheetId="0" hidden="1">#REF!</definedName>
    <definedName name="Z_BB896F9B_22F5_473C_A35C_D8E46FDB356D_.wvu.FilterData" localSheetId="0" hidden="1">#REF!</definedName>
    <definedName name="Z_BC38FC22_5C71_4D07_9865_C99C3D3F8FE9_.wvu.FilterData" localSheetId="0" hidden="1">#REF!</definedName>
    <definedName name="Z_BDCC748F_FF5E_4C95_B895_CBB7896D1950_.wvu.FilterData" localSheetId="0" hidden="1">#REF!</definedName>
    <definedName name="Z_BF8EA0D9_D4D9_4BF3_B4DA_C3EDB7BAA057_.wvu.FilterData" localSheetId="0" hidden="1">#REF!</definedName>
    <definedName name="Z_C06F64D9_2BB3_4D42_AD9E_C4E612D6674D_.wvu.FilterData" localSheetId="0" hidden="1">ЭКО!$A$1:$BO$1</definedName>
    <definedName name="Z_C09A93E3_40AD_4550_B0D9_EC0391D11CB2_.wvu.FilterData" localSheetId="0" hidden="1">#REF!</definedName>
    <definedName name="Z_C0CAB5B4_DE28_4E98_BBFD_7DCD42EC353D_.wvu.FilterData" localSheetId="0" hidden="1">#REF!</definedName>
    <definedName name="Z_C0E60C33_5B1D_4E28_9634_E622192808AC_.wvu.FilterData" localSheetId="0" hidden="1">#REF!</definedName>
    <definedName name="Z_C151CDF6_EB36_4131_8803_A039B227461B_.wvu.FilterData" localSheetId="0" hidden="1">#REF!</definedName>
    <definedName name="Z_C198C930_310E_47FD_BFD9_287EE54065B1_.wvu.FilterData" localSheetId="0" hidden="1">#REF!</definedName>
    <definedName name="Z_C1E1A3EE_4D8F_4E1B_8CBB_B40E0F814AD3_.wvu.FilterData" localSheetId="0" hidden="1">ЭКО!#REF!</definedName>
    <definedName name="Z_C3106106_AB65_40A2_A84C_C0B9389A18D2_.wvu.FilterData" localSheetId="0" hidden="1">#REF!</definedName>
    <definedName name="Z_C33F2444_6049_4CBD_88A1_4A0FC67670A0_.wvu.FilterData" localSheetId="0" hidden="1">#REF!</definedName>
    <definedName name="Z_C363FC31_2BAE_40B9_A793_3C269B9D5F98_.wvu.FilterData" localSheetId="0" hidden="1">#REF!</definedName>
    <definedName name="Z_C62737E2_52A6_4CB5_92A6_71EA668799A6_.wvu.FilterData" localSheetId="0" hidden="1">ЭКО!$A$1:$BO$1</definedName>
    <definedName name="Z_C655EBE2_D623_46D1_B6FF_8AC6B0E03DD9_.wvu.FilterData" localSheetId="0" hidden="1">#REF!</definedName>
    <definedName name="Z_C72CD093_6C42_4365_AE6E_95F889FE4C7F_.wvu.FilterData" localSheetId="0" hidden="1">#REF!</definedName>
    <definedName name="Z_C732E2AD_A475_4C7D_B010_A93BEFFA8BF5_.wvu.FilterData" localSheetId="0" hidden="1">#REF!</definedName>
    <definedName name="Z_C79D6CDD_7DB3_4D25_966F_5E8A790ED94B_.wvu.FilterData" localSheetId="0" hidden="1">#REF!</definedName>
    <definedName name="Z_C8A13A23_AB73_4B36_81B5_14B30C1BA061_.wvu.FilterData" localSheetId="0" hidden="1">#REF!</definedName>
    <definedName name="Z_C8FCA386_0172_4AA4_9448_0EED8467A591_.wvu.FilterData" localSheetId="0" hidden="1">#REF!</definedName>
    <definedName name="Z_C975FAAA_204D_4E97_AC78_A1C475A15251_.wvu.FilterData" localSheetId="0" hidden="1">#REF!</definedName>
    <definedName name="Z_C97F0BC8_2DB7_48C7_8A5E_0472BE36BE6F_.wvu.FilterData" localSheetId="0" hidden="1">#REF!</definedName>
    <definedName name="Z_C9B41AA0_A6C0_4BA4_8CCD_EFCC0039DD4D_.wvu.FilterData" localSheetId="0" hidden="1">#REF!</definedName>
    <definedName name="Z_CACAF4A3_A65D_440B_BF59_4F7BF341E799_.wvu.FilterData" localSheetId="0" hidden="1">#REF!</definedName>
    <definedName name="Z_CAD6A7A7_4670_421E_A67E_9B08DF996C25_.wvu.FilterData" localSheetId="0" hidden="1">#REF!</definedName>
    <definedName name="Z_CC55F119_70CA_4B49_953E_052479843B0B_.wvu.FilterData" localSheetId="0" hidden="1">ЭКО!$A$1:$WVK$1</definedName>
    <definedName name="Z_CDF46264_73C6_4C3A_A763_38C954E465E5_.wvu.FilterData" localSheetId="0" hidden="1">#REF!</definedName>
    <definedName name="Z_CE0B6F35_CB89_4128_8F9E_2A7DF4E5D0E9_.wvu.FilterData" localSheetId="0" hidden="1">#REF!</definedName>
    <definedName name="Z_D0533C5E_1C20_4124_9101_4DB36342E0C4_.wvu.FilterData" localSheetId="0" hidden="1">#REF!</definedName>
    <definedName name="Z_D14BCAD0_DCE8_411E_9372_E407A1DB62BA_.wvu.FilterData" localSheetId="0" hidden="1">#REF!</definedName>
    <definedName name="Z_D19A7D05_8FA3_4E9F_8A6E_7E839DEB9062_.wvu.FilterData" localSheetId="0" hidden="1">#REF!</definedName>
    <definedName name="Z_D1A91D70_9E83_4608_8A98_BBC61A6C45FC_.wvu.FilterData" localSheetId="0" hidden="1">#REF!</definedName>
    <definedName name="Z_D2EE8211_9F1B_420A_A792_8D6EFDA45533_.wvu.FilterData" localSheetId="0" hidden="1">#REF!</definedName>
    <definedName name="Z_D302A01D_97AB_43FF_9C7C_C6E86453A237_.wvu.FilterData" localSheetId="0" hidden="1">#REF!</definedName>
    <definedName name="Z_D3BF9252_122F_4EE7_B444_DF4EDCA45352_.wvu.FilterData" localSheetId="0" hidden="1">#REF!</definedName>
    <definedName name="Z_D44820AE_3D79_489C_A9DF_6F16AD038CF1_.wvu.FilterData" localSheetId="0" hidden="1">ЭКО!$A$1:$BO$1</definedName>
    <definedName name="Z_D4CAEC71_BEA4_4CEB_92B1_6273DC84329D_.wvu.FilterData" localSheetId="0" hidden="1">#REF!</definedName>
    <definedName name="Z_D72ED695_C8D9_4F8F_88B9_931E1C064380_.wvu.FilterData" localSheetId="0" hidden="1">#REF!</definedName>
    <definedName name="Z_D7D904AB_3854_49F8_A5FD_4C85332B849E_.wvu.FilterData" localSheetId="0" hidden="1">#REF!</definedName>
    <definedName name="Z_D840561F_0748_4BC8_AEFA_55595CC1CA86_.wvu.FilterData" localSheetId="0" hidden="1">#REF!</definedName>
    <definedName name="Z_D8C66A1A_4451_46BB_9EE1_728F7E5DB5C1_.wvu.FilterData" localSheetId="0" hidden="1">#REF!</definedName>
    <definedName name="Z_DA1BAE43_183F_4FEE_B016_DC494FD32269_.wvu.FilterData" localSheetId="0" hidden="1">#REF!</definedName>
    <definedName name="Z_DA47B928_4025_4C8D_B7A2_B5B9FAA97899_.wvu.FilterData" localSheetId="0" hidden="1">#REF!</definedName>
    <definedName name="Z_DA67547B_8093_44FE_9161_68C36FEAF2B1_.wvu.FilterData" localSheetId="0" hidden="1">#REF!</definedName>
    <definedName name="Z_DA6FBBDD_52FF_4D64_BBA9_2E1186B48902_.wvu.FilterData" localSheetId="0" hidden="1">ЭКО!$A$1:$BO$1</definedName>
    <definedName name="Z_DB38504B_8480_44B9_B781_25764521F6AF_.wvu.FilterData" localSheetId="0" hidden="1">ЭКО!#REF!</definedName>
    <definedName name="Z_DB3C4230_8D24_452C_ABE7_4E9C6E414691_.wvu.FilterData" localSheetId="0" hidden="1">ЭКО!#REF!</definedName>
    <definedName name="Z_DB9A5BB2_817B_4630_8417_169D73388883_.wvu.FilterData" localSheetId="0" hidden="1">#REF!</definedName>
    <definedName name="Z_DC63BD38_E0A3_4FBF_9AFA_F2A7BF10741A_.wvu.FilterData" localSheetId="0" hidden="1">#REF!</definedName>
    <definedName name="Z_DD5EF32F_C367_408B_9007_9EC22D360F42_.wvu.FilterData" localSheetId="0" hidden="1">#REF!</definedName>
    <definedName name="Z_DD732448_05ED_46C7_A93B_AB8E03EE2100_.wvu.FilterData" localSheetId="0" hidden="1">ЭКО!$A$1:$BO$1</definedName>
    <definedName name="Z_DDF1FEC9_D254_4468_9652_09A6F287ACF1_.wvu.FilterData" localSheetId="0" hidden="1">#REF!</definedName>
    <definedName name="Z_DF3F2B80_00D8_4EBC_898C_6BE754FD415A_.wvu.FilterData" localSheetId="0" hidden="1">#REF!</definedName>
    <definedName name="Z_E14249D1_0BB0_4870_8BAC_1571B2C4D7A9_.wvu.FilterData" localSheetId="0" hidden="1">#REF!</definedName>
    <definedName name="Z_E1B102BE_4235_4746_B26B_4584942AEF56_.wvu.FilterData" localSheetId="0" hidden="1">#REF!</definedName>
    <definedName name="Z_E2F81AED_D32B_4B61_8FC4_61FA3B6FBA81_.wvu.FilterData" localSheetId="0" hidden="1">ЭКО!$A$1:$D$1</definedName>
    <definedName name="Z_E32EDCDE_7CFB_4223_9678_C15F70F53428_.wvu.FilterData" localSheetId="0" hidden="1">ЭКО!$A$1:$BO$1</definedName>
    <definedName name="Z_E4D1E4BE_5A5E_4199_962D_BC03C753B904_.wvu.FilterData" localSheetId="0" hidden="1">#REF!</definedName>
    <definedName name="Z_E4DF3922_F390_4592_B815_CC33DE1D1AF2_.wvu.FilterData" localSheetId="0" hidden="1">#REF!</definedName>
    <definedName name="Z_E5A34F8C_EC0F_4F2A_8658_07D12D46A0E9_.wvu.FilterData" localSheetId="0" hidden="1">ЭКО!$A$1:$D$1</definedName>
    <definedName name="Z_E5C49060_7788_4781_AF63_1826491014B0_.wvu.FilterData" localSheetId="0" hidden="1">#REF!</definedName>
    <definedName name="Z_E5FA6F2B_7ECE_4F23_B320_9260FCC2D494_.wvu.FilterData" localSheetId="0" hidden="1">ЭКО!$A$1:$BO$1</definedName>
    <definedName name="Z_E6816462_0922_422C_BFEA_BCCF6DB7CB40_.wvu.FilterData" localSheetId="0" hidden="1">#REF!</definedName>
    <definedName name="Z_E7658268_E533_4BDA_AEA1_F0F2B01726B2_.wvu.FilterData" localSheetId="0" hidden="1">#REF!</definedName>
    <definedName name="Z_E766DBED_861C_43EB_825C_AE7218F19430_.wvu.FilterData" localSheetId="0" hidden="1">#REF!</definedName>
    <definedName name="Z_E87FAC67_FF8C_42B6_8C34_2AF59FAFC63D_.wvu.FilterData" localSheetId="0" hidden="1">#REF!</definedName>
    <definedName name="Z_E9C1A85C_E966_4BE3_BCAB_A9F7ECDC6FA2_.wvu.FilterData" localSheetId="0" hidden="1">#REF!</definedName>
    <definedName name="Z_EBFD0040_1456_49A0_B1FC_6DEF17A1C90B_.wvu.FilterData" localSheetId="0" hidden="1">ЭКО!$A$1:$BO$1</definedName>
    <definedName name="Z_EC7BD816_650B_405A_BB42_02912FF2A8CC_.wvu.FilterData" localSheetId="0" hidden="1">#REF!</definedName>
    <definedName name="Z_EC9FE9A5_D2D9_4EBF_94C1_2195A0119350_.wvu.FilterData" localSheetId="0" hidden="1">ЭКО!#REF!</definedName>
    <definedName name="Z_ECFF68B4_E3D9_4454_8D27_B7A9601D2F0B_.wvu.FilterData" localSheetId="0" hidden="1">#REF!</definedName>
    <definedName name="Z_ED86D81B_32DE_4C00_91A2_050E55C6A2CA_.wvu.FilterData" localSheetId="0" hidden="1">#REF!</definedName>
    <definedName name="Z_EDB2FA04_67FC_4A4C_82CC_121AF4AA833C_.wvu.FilterData" localSheetId="0" hidden="1">#REF!</definedName>
    <definedName name="Z_EDBBDAB3_7CFD_478D_8AD5_48BEBC0C227B_.wvu.FilterData" localSheetId="0" hidden="1">ЭКО!#REF!</definedName>
    <definedName name="Z_EE11CB46_4A20_445F_BA41_77CC51FEB09A_.wvu.FilterData" localSheetId="0" hidden="1">ЭКО!$A$1:$BO$1</definedName>
    <definedName name="Z_EEC08FEE_FD2B_4A53_B221_1AEFFF14106D_.wvu.FilterData" localSheetId="0" hidden="1">#REF!</definedName>
    <definedName name="Z_EECC3517_6AD2_42C7_8748_2A16F698D4F0_.wvu.FilterData" localSheetId="0" hidden="1">#REF!</definedName>
    <definedName name="Z_F0B422F1_98A3_4423_AFD6_6D9790872C27_.wvu.FilterData" localSheetId="0" hidden="1">#REF!</definedName>
    <definedName name="Z_F101CC9C_B707_40F8_8296_835B57E94CC0_.wvu.FilterData" localSheetId="0" hidden="1">#REF!</definedName>
    <definedName name="Z_F4288E67_35DC_4C70_8B76_62FBB3F70067_.wvu.FilterData" localSheetId="0" hidden="1">#REF!</definedName>
    <definedName name="Z_F9632920_93B8_47DB_A3EE_8AA923A69295_.wvu.FilterData" localSheetId="0" hidden="1">#REF!</definedName>
    <definedName name="Z_FA21F569_7432_4AFF_BF9F_23D855F414C5_.wvu.FilterData" localSheetId="0" hidden="1">#REF!</definedName>
    <definedName name="Z_FB469D01_2169_4AF1_BDDD_213473447E36_.wvu.FilterData" localSheetId="0" hidden="1">#REF!</definedName>
    <definedName name="Z_FBB8BD4B_3236_4A50_882B_E6B635E5783B_.wvu.FilterData" localSheetId="0" hidden="1">#REF!</definedName>
    <definedName name="Z_FD72FFE1_1272_47D7_905E_E2F7B0B471A1_.wvu.FilterData" localSheetId="0" hidden="1">#REF!</definedName>
    <definedName name="Z_FE619BB6_0E28_4241_B6E6_75B0CCA146D3_.wvu.FilterData" localSheetId="0" hidden="1">#REF!</definedName>
    <definedName name="Z_FFF705B5_24CC_4B5A_B35D_492A5E26D98F_.wvu.FilterData" localSheetId="0" hidden="1">#REF!</definedName>
    <definedName name="варианты">#REF!</definedName>
    <definedName name="врачи">#REF!</definedName>
    <definedName name="дата">#REF!</definedName>
    <definedName name="датаэ">#REF!</definedName>
    <definedName name="датаэко">#REF!</definedName>
    <definedName name="дз">#REF!</definedName>
    <definedName name="диагноз">#REF!</definedName>
    <definedName name="месяц">#REF!</definedName>
    <definedName name="мкб">#REF!</definedName>
    <definedName name="мкб10">#REF!</definedName>
    <definedName name="сроки">#REF!</definedName>
    <definedName name="срочек">#REF!</definedName>
  </definedNames>
  <calcPr calcId="125725"/>
  <customWorkbookViews>
    <customWorkbookView name="druzhinina_eb - Личное представление" guid="{03A6DF14-5EB9-4E67-BC38-0D7F40E10E4D}" mergeInterval="0" personalView="1" maximized="1" windowWidth="1362" windowHeight="543" activeSheetId="3"/>
    <customWorkbookView name="mylnikova_yuv - Личное представление" guid="{00D99CC4-7C48-4C4C-9100-1056642E71B6}" mergeInterval="0" personalView="1" maximized="1" xWindow="1" yWindow="1" windowWidth="1366" windowHeight="538" activeSheetId="3"/>
    <customWorkbookView name="Сахьянова Н.Л. - Личное представление" guid="{DD732448-05ED-46C7-A93B-AB8E03EE2100}" mergeInterval="0" personalView="1" maximized="1" windowWidth="1384" windowHeight="816" activeSheetId="3"/>
    <customWorkbookView name="admin2 - Личное представление" guid="{993D526F-559C-4B64-9EFF-35A902EDB7E4}" mergeInterval="0" personalView="1" maximized="1" xWindow="1" yWindow="1" windowWidth="1916" windowHeight="850" activeSheetId="3"/>
    <customWorkbookView name="Наумова И. П. - Личное представление" guid="{DDF1FEC9-D254-4468-9652-09A6F287ACF1}" mergeInterval="0" personalView="1" maximized="1" windowWidth="1276" windowHeight="799" activeSheetId="5"/>
    <customWorkbookView name="Лопатина А.Е. - Личное представление" guid="{49942C78-1B9B-4421-BD61-8D354E2A657B}" mergeInterval="0" personalView="1" maximized="1" windowWidth="1276" windowHeight="798" activeSheetId="2"/>
    <customWorkbookView name="Ермолов Р.В. - Личное представление" guid="{EDBBDAB3-7CFD-478D-8AD5-48BEBC0C227B}" mergeInterval="0" personalView="1" maximized="1" xWindow="-8" yWindow="-8" windowWidth="1936" windowHeight="1056" activeSheetId="1"/>
    <customWorkbookView name="Регистратура ВРТ - Личное представление" guid="{93BD8593-97DC-493D-A5E9-2C9A9EAA590A}" mergeInterval="0" personalView="1" maximized="1" windowWidth="1573" windowHeight="538" activeSheetId="3"/>
    <customWorkbookView name="maschakevich_li - Личное представление" guid="{06CDC6F7-C35F-4ED0-A90C-8A6637DAD78C}" mergeInterval="0" personalView="1" maximized="1" xWindow="1" yWindow="1" windowWidth="1920" windowHeight="850" activeSheetId="3"/>
  </customWorkbookViews>
  <fileRecoveryPr autoRecover="0"/>
</workbook>
</file>

<file path=xl/sharedStrings.xml><?xml version="1.0" encoding="utf-8"?>
<sst xmlns="http://schemas.openxmlformats.org/spreadsheetml/2006/main" count="214" uniqueCount="112">
  <si>
    <t>шифр или номер карты</t>
  </si>
  <si>
    <t>527-17</t>
  </si>
  <si>
    <t>1279-18</t>
  </si>
  <si>
    <t>2460-19</t>
  </si>
  <si>
    <t>2759-19</t>
  </si>
  <si>
    <t>2109-19</t>
  </si>
  <si>
    <t>2668-19</t>
  </si>
  <si>
    <t>1751-20</t>
  </si>
  <si>
    <t>1749-20</t>
  </si>
  <si>
    <t>66-14</t>
  </si>
  <si>
    <t>1247-12</t>
  </si>
  <si>
    <t>1464-19</t>
  </si>
  <si>
    <t>223-19</t>
  </si>
  <si>
    <t>371-18</t>
  </si>
  <si>
    <t>2405-20</t>
  </si>
  <si>
    <t>1306-09</t>
  </si>
  <si>
    <t>2153-20</t>
  </si>
  <si>
    <t>2269-20</t>
  </si>
  <si>
    <t>2481-20</t>
  </si>
  <si>
    <t>2431-20</t>
  </si>
  <si>
    <t>1939-13</t>
  </si>
  <si>
    <t>2510-20</t>
  </si>
  <si>
    <t>89-21</t>
  </si>
  <si>
    <t>1173-20</t>
  </si>
  <si>
    <t>2298-20</t>
  </si>
  <si>
    <t>128-21</t>
  </si>
  <si>
    <t>2505-21</t>
  </si>
  <si>
    <t>2658-17</t>
  </si>
  <si>
    <t>37-20</t>
  </si>
  <si>
    <t>1542-16</t>
  </si>
  <si>
    <t>541-11</t>
  </si>
  <si>
    <t>август</t>
  </si>
  <si>
    <t>июль</t>
  </si>
  <si>
    <t>июнь</t>
  </si>
  <si>
    <t>сентябрь</t>
  </si>
  <si>
    <t>Дата постановки на лист ожидания</t>
  </si>
  <si>
    <t>планируемая дата начала ЭКО/крио</t>
  </si>
  <si>
    <t>2916-19</t>
  </si>
  <si>
    <t>222-21</t>
  </si>
  <si>
    <t>203-21</t>
  </si>
  <si>
    <t>201-21</t>
  </si>
  <si>
    <t>248-21</t>
  </si>
  <si>
    <t>2567-13</t>
  </si>
  <si>
    <t>1485-15</t>
  </si>
  <si>
    <t>297-21</t>
  </si>
  <si>
    <t>2416-15</t>
  </si>
  <si>
    <t>2456-18</t>
  </si>
  <si>
    <t>176-21</t>
  </si>
  <si>
    <t>338-20</t>
  </si>
  <si>
    <t>57-21</t>
  </si>
  <si>
    <t>364-21</t>
  </si>
  <si>
    <t>1690-18</t>
  </si>
  <si>
    <t>2026-20</t>
  </si>
  <si>
    <t>66-18</t>
  </si>
  <si>
    <t>94-21</t>
  </si>
  <si>
    <t>316-20</t>
  </si>
  <si>
    <t>1923-20</t>
  </si>
  <si>
    <t>1981-19</t>
  </si>
  <si>
    <t>771-18</t>
  </si>
  <si>
    <t>375-21</t>
  </si>
  <si>
    <t>2036-18</t>
  </si>
  <si>
    <t>1109-16</t>
  </si>
  <si>
    <t>2150-17</t>
  </si>
  <si>
    <t>2423-20</t>
  </si>
  <si>
    <t>1592-19</t>
  </si>
  <si>
    <t>1238-20</t>
  </si>
  <si>
    <t>121-21</t>
  </si>
  <si>
    <t>1888-19</t>
  </si>
  <si>
    <t>2133-17</t>
  </si>
  <si>
    <t>404-21</t>
  </si>
  <si>
    <t>421-21</t>
  </si>
  <si>
    <t>988-19</t>
  </si>
  <si>
    <t>1200-11</t>
  </si>
  <si>
    <t>3211-17</t>
  </si>
  <si>
    <t>369-21</t>
  </si>
  <si>
    <t>227-21</t>
  </si>
  <si>
    <t>2097-20</t>
  </si>
  <si>
    <t>796-19</t>
  </si>
  <si>
    <t>433-21</t>
  </si>
  <si>
    <t>255-21</t>
  </si>
  <si>
    <t>230-21</t>
  </si>
  <si>
    <t>38-20</t>
  </si>
  <si>
    <t>526-21</t>
  </si>
  <si>
    <t>441-21</t>
  </si>
  <si>
    <t>163-21</t>
  </si>
  <si>
    <t>281-11</t>
  </si>
  <si>
    <t>2185-20</t>
  </si>
  <si>
    <t>613-15</t>
  </si>
  <si>
    <t>355-21</t>
  </si>
  <si>
    <t>193-21</t>
  </si>
  <si>
    <t>523-12</t>
  </si>
  <si>
    <t>1658-19</t>
  </si>
  <si>
    <t>485-21</t>
  </si>
  <si>
    <t>2016-15</t>
  </si>
  <si>
    <t>484-21</t>
  </si>
  <si>
    <t>2157-14</t>
  </si>
  <si>
    <t>386-21</t>
  </si>
  <si>
    <t>435-21</t>
  </si>
  <si>
    <t>2914-15</t>
  </si>
  <si>
    <t>232-21</t>
  </si>
  <si>
    <t>2834-18</t>
  </si>
  <si>
    <t>492-21</t>
  </si>
  <si>
    <t>661-20</t>
  </si>
  <si>
    <t>586-21</t>
  </si>
  <si>
    <t>581-21</t>
  </si>
  <si>
    <t>385-21</t>
  </si>
  <si>
    <t>450-21</t>
  </si>
  <si>
    <t>1608-20</t>
  </si>
  <si>
    <t>949-12</t>
  </si>
  <si>
    <t>2979-19</t>
  </si>
  <si>
    <t>2216-20</t>
  </si>
  <si>
    <t>1716-17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</si>
</sst>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/>
    <xf numFmtId="164" fontId="3" fillId="0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2" fillId="0" borderId="0" xfId="1" applyFont="1" applyFill="1"/>
    <xf numFmtId="0" fontId="2" fillId="0" borderId="0" xfId="1" applyFont="1" applyFill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 wrapText="1"/>
    </xf>
    <xf numFmtId="17" fontId="2" fillId="0" borderId="1" xfId="1" applyNumberFormat="1" applyFont="1" applyFill="1" applyBorder="1" applyAlignment="1">
      <alignment horizontal="center" vertical="center"/>
    </xf>
    <xf numFmtId="14" fontId="2" fillId="0" borderId="2" xfId="1" applyNumberFormat="1" applyFont="1" applyFill="1" applyBorder="1" applyAlignment="1">
      <alignment horizontal="center" vertical="center" wrapText="1"/>
    </xf>
    <xf numFmtId="0" fontId="2" fillId="0" borderId="3" xfId="1" applyFont="1" applyFill="1" applyBorder="1"/>
    <xf numFmtId="0" fontId="2" fillId="0" borderId="4" xfId="1" applyFont="1" applyFill="1" applyBorder="1"/>
    <xf numFmtId="0" fontId="2" fillId="0" borderId="0" xfId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3333"/>
      <color rgb="FFCCECFF"/>
      <color rgb="FFFFCC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microsoft.com/office/2006/relationships/wsSortMap" Target="wsSortMa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21"/>
  <sheetViews>
    <sheetView tabSelected="1" topLeftCell="A100" zoomScale="80" zoomScaleNormal="80" workbookViewId="0">
      <selection activeCell="AC6" sqref="AC6"/>
    </sheetView>
  </sheetViews>
  <sheetFormatPr defaultRowHeight="32.25" customHeight="1" x14ac:dyDescent="0.25"/>
  <cols>
    <col min="1" max="1" width="4.140625" style="10" customWidth="1"/>
    <col min="2" max="2" width="19.5703125" style="10" customWidth="1"/>
    <col min="3" max="3" width="13.42578125" style="6" customWidth="1"/>
    <col min="4" max="4" width="22.5703125" style="9" customWidth="1"/>
    <col min="5" max="5" width="9.140625" style="9"/>
    <col min="6" max="47" width="9.140625" style="18"/>
    <col min="48" max="248" width="9.140625" style="9"/>
    <col min="249" max="249" width="22.42578125" style="9" customWidth="1"/>
    <col min="250" max="250" width="19.5703125" style="9" customWidth="1"/>
    <col min="251" max="251" width="9.140625" style="9"/>
    <col min="252" max="252" width="12.140625" style="9" customWidth="1"/>
    <col min="253" max="253" width="9.140625" style="9"/>
    <col min="254" max="254" width="31.42578125" style="9" customWidth="1"/>
    <col min="255" max="255" width="9.140625" style="9"/>
    <col min="256" max="256" width="19.85546875" style="9" customWidth="1"/>
    <col min="257" max="257" width="23.7109375" style="9" customWidth="1"/>
    <col min="258" max="258" width="24.42578125" style="9" customWidth="1"/>
    <col min="259" max="259" width="32.140625" style="9" customWidth="1"/>
    <col min="260" max="504" width="9.140625" style="9"/>
    <col min="505" max="505" width="22.42578125" style="9" customWidth="1"/>
    <col min="506" max="506" width="19.5703125" style="9" customWidth="1"/>
    <col min="507" max="507" width="9.140625" style="9"/>
    <col min="508" max="508" width="12.140625" style="9" customWidth="1"/>
    <col min="509" max="509" width="9.140625" style="9"/>
    <col min="510" max="510" width="31.42578125" style="9" customWidth="1"/>
    <col min="511" max="511" width="9.140625" style="9"/>
    <col min="512" max="512" width="19.85546875" style="9" customWidth="1"/>
    <col min="513" max="513" width="23.7109375" style="9" customWidth="1"/>
    <col min="514" max="514" width="24.42578125" style="9" customWidth="1"/>
    <col min="515" max="515" width="32.140625" style="9" customWidth="1"/>
    <col min="516" max="760" width="9.140625" style="9"/>
    <col min="761" max="761" width="22.42578125" style="9" customWidth="1"/>
    <col min="762" max="762" width="19.5703125" style="9" customWidth="1"/>
    <col min="763" max="763" width="9.140625" style="9"/>
    <col min="764" max="764" width="12.140625" style="9" customWidth="1"/>
    <col min="765" max="765" width="9.140625" style="9"/>
    <col min="766" max="766" width="31.42578125" style="9" customWidth="1"/>
    <col min="767" max="767" width="9.140625" style="9"/>
    <col min="768" max="768" width="19.85546875" style="9" customWidth="1"/>
    <col min="769" max="769" width="23.7109375" style="9" customWidth="1"/>
    <col min="770" max="770" width="24.42578125" style="9" customWidth="1"/>
    <col min="771" max="771" width="32.140625" style="9" customWidth="1"/>
    <col min="772" max="1016" width="9.140625" style="9"/>
    <col min="1017" max="1017" width="22.42578125" style="9" customWidth="1"/>
    <col min="1018" max="1018" width="19.5703125" style="9" customWidth="1"/>
    <col min="1019" max="1019" width="9.140625" style="9"/>
    <col min="1020" max="1020" width="12.140625" style="9" customWidth="1"/>
    <col min="1021" max="1021" width="9.140625" style="9"/>
    <col min="1022" max="1022" width="31.42578125" style="9" customWidth="1"/>
    <col min="1023" max="1023" width="9.140625" style="9"/>
    <col min="1024" max="1024" width="19.85546875" style="9" customWidth="1"/>
    <col min="1025" max="1025" width="23.7109375" style="9" customWidth="1"/>
    <col min="1026" max="1026" width="24.42578125" style="9" customWidth="1"/>
    <col min="1027" max="1027" width="32.140625" style="9" customWidth="1"/>
    <col min="1028" max="1272" width="9.140625" style="9"/>
    <col min="1273" max="1273" width="22.42578125" style="9" customWidth="1"/>
    <col min="1274" max="1274" width="19.5703125" style="9" customWidth="1"/>
    <col min="1275" max="1275" width="9.140625" style="9"/>
    <col min="1276" max="1276" width="12.140625" style="9" customWidth="1"/>
    <col min="1277" max="1277" width="9.140625" style="9"/>
    <col min="1278" max="1278" width="31.42578125" style="9" customWidth="1"/>
    <col min="1279" max="1279" width="9.140625" style="9"/>
    <col min="1280" max="1280" width="19.85546875" style="9" customWidth="1"/>
    <col min="1281" max="1281" width="23.7109375" style="9" customWidth="1"/>
    <col min="1282" max="1282" width="24.42578125" style="9" customWidth="1"/>
    <col min="1283" max="1283" width="32.140625" style="9" customWidth="1"/>
    <col min="1284" max="1528" width="9.140625" style="9"/>
    <col min="1529" max="1529" width="22.42578125" style="9" customWidth="1"/>
    <col min="1530" max="1530" width="19.5703125" style="9" customWidth="1"/>
    <col min="1531" max="1531" width="9.140625" style="9"/>
    <col min="1532" max="1532" width="12.140625" style="9" customWidth="1"/>
    <col min="1533" max="1533" width="9.140625" style="9"/>
    <col min="1534" max="1534" width="31.42578125" style="9" customWidth="1"/>
    <col min="1535" max="1535" width="9.140625" style="9"/>
    <col min="1536" max="1536" width="19.85546875" style="9" customWidth="1"/>
    <col min="1537" max="1537" width="23.7109375" style="9" customWidth="1"/>
    <col min="1538" max="1538" width="24.42578125" style="9" customWidth="1"/>
    <col min="1539" max="1539" width="32.140625" style="9" customWidth="1"/>
    <col min="1540" max="1784" width="9.140625" style="9"/>
    <col min="1785" max="1785" width="22.42578125" style="9" customWidth="1"/>
    <col min="1786" max="1786" width="19.5703125" style="9" customWidth="1"/>
    <col min="1787" max="1787" width="9.140625" style="9"/>
    <col min="1788" max="1788" width="12.140625" style="9" customWidth="1"/>
    <col min="1789" max="1789" width="9.140625" style="9"/>
    <col min="1790" max="1790" width="31.42578125" style="9" customWidth="1"/>
    <col min="1791" max="1791" width="9.140625" style="9"/>
    <col min="1792" max="1792" width="19.85546875" style="9" customWidth="1"/>
    <col min="1793" max="1793" width="23.7109375" style="9" customWidth="1"/>
    <col min="1794" max="1794" width="24.42578125" style="9" customWidth="1"/>
    <col min="1795" max="1795" width="32.140625" style="9" customWidth="1"/>
    <col min="1796" max="2040" width="9.140625" style="9"/>
    <col min="2041" max="2041" width="22.42578125" style="9" customWidth="1"/>
    <col min="2042" max="2042" width="19.5703125" style="9" customWidth="1"/>
    <col min="2043" max="2043" width="9.140625" style="9"/>
    <col min="2044" max="2044" width="12.140625" style="9" customWidth="1"/>
    <col min="2045" max="2045" width="9.140625" style="9"/>
    <col min="2046" max="2046" width="31.42578125" style="9" customWidth="1"/>
    <col min="2047" max="2047" width="9.140625" style="9"/>
    <col min="2048" max="2048" width="19.85546875" style="9" customWidth="1"/>
    <col min="2049" max="2049" width="23.7109375" style="9" customWidth="1"/>
    <col min="2050" max="2050" width="24.42578125" style="9" customWidth="1"/>
    <col min="2051" max="2051" width="32.140625" style="9" customWidth="1"/>
    <col min="2052" max="2296" width="9.140625" style="9"/>
    <col min="2297" max="2297" width="22.42578125" style="9" customWidth="1"/>
    <col min="2298" max="2298" width="19.5703125" style="9" customWidth="1"/>
    <col min="2299" max="2299" width="9.140625" style="9"/>
    <col min="2300" max="2300" width="12.140625" style="9" customWidth="1"/>
    <col min="2301" max="2301" width="9.140625" style="9"/>
    <col min="2302" max="2302" width="31.42578125" style="9" customWidth="1"/>
    <col min="2303" max="2303" width="9.140625" style="9"/>
    <col min="2304" max="2304" width="19.85546875" style="9" customWidth="1"/>
    <col min="2305" max="2305" width="23.7109375" style="9" customWidth="1"/>
    <col min="2306" max="2306" width="24.42578125" style="9" customWidth="1"/>
    <col min="2307" max="2307" width="32.140625" style="9" customWidth="1"/>
    <col min="2308" max="2552" width="9.140625" style="9"/>
    <col min="2553" max="2553" width="22.42578125" style="9" customWidth="1"/>
    <col min="2554" max="2554" width="19.5703125" style="9" customWidth="1"/>
    <col min="2555" max="2555" width="9.140625" style="9"/>
    <col min="2556" max="2556" width="12.140625" style="9" customWidth="1"/>
    <col min="2557" max="2557" width="9.140625" style="9"/>
    <col min="2558" max="2558" width="31.42578125" style="9" customWidth="1"/>
    <col min="2559" max="2559" width="9.140625" style="9"/>
    <col min="2560" max="2560" width="19.85546875" style="9" customWidth="1"/>
    <col min="2561" max="2561" width="23.7109375" style="9" customWidth="1"/>
    <col min="2562" max="2562" width="24.42578125" style="9" customWidth="1"/>
    <col min="2563" max="2563" width="32.140625" style="9" customWidth="1"/>
    <col min="2564" max="2808" width="9.140625" style="9"/>
    <col min="2809" max="2809" width="22.42578125" style="9" customWidth="1"/>
    <col min="2810" max="2810" width="19.5703125" style="9" customWidth="1"/>
    <col min="2811" max="2811" width="9.140625" style="9"/>
    <col min="2812" max="2812" width="12.140625" style="9" customWidth="1"/>
    <col min="2813" max="2813" width="9.140625" style="9"/>
    <col min="2814" max="2814" width="31.42578125" style="9" customWidth="1"/>
    <col min="2815" max="2815" width="9.140625" style="9"/>
    <col min="2816" max="2816" width="19.85546875" style="9" customWidth="1"/>
    <col min="2817" max="2817" width="23.7109375" style="9" customWidth="1"/>
    <col min="2818" max="2818" width="24.42578125" style="9" customWidth="1"/>
    <col min="2819" max="2819" width="32.140625" style="9" customWidth="1"/>
    <col min="2820" max="3064" width="9.140625" style="9"/>
    <col min="3065" max="3065" width="22.42578125" style="9" customWidth="1"/>
    <col min="3066" max="3066" width="19.5703125" style="9" customWidth="1"/>
    <col min="3067" max="3067" width="9.140625" style="9"/>
    <col min="3068" max="3068" width="12.140625" style="9" customWidth="1"/>
    <col min="3069" max="3069" width="9.140625" style="9"/>
    <col min="3070" max="3070" width="31.42578125" style="9" customWidth="1"/>
    <col min="3071" max="3071" width="9.140625" style="9"/>
    <col min="3072" max="3072" width="19.85546875" style="9" customWidth="1"/>
    <col min="3073" max="3073" width="23.7109375" style="9" customWidth="1"/>
    <col min="3074" max="3074" width="24.42578125" style="9" customWidth="1"/>
    <col min="3075" max="3075" width="32.140625" style="9" customWidth="1"/>
    <col min="3076" max="3320" width="9.140625" style="9"/>
    <col min="3321" max="3321" width="22.42578125" style="9" customWidth="1"/>
    <col min="3322" max="3322" width="19.5703125" style="9" customWidth="1"/>
    <col min="3323" max="3323" width="9.140625" style="9"/>
    <col min="3324" max="3324" width="12.140625" style="9" customWidth="1"/>
    <col min="3325" max="3325" width="9.140625" style="9"/>
    <col min="3326" max="3326" width="31.42578125" style="9" customWidth="1"/>
    <col min="3327" max="3327" width="9.140625" style="9"/>
    <col min="3328" max="3328" width="19.85546875" style="9" customWidth="1"/>
    <col min="3329" max="3329" width="23.7109375" style="9" customWidth="1"/>
    <col min="3330" max="3330" width="24.42578125" style="9" customWidth="1"/>
    <col min="3331" max="3331" width="32.140625" style="9" customWidth="1"/>
    <col min="3332" max="3576" width="9.140625" style="9"/>
    <col min="3577" max="3577" width="22.42578125" style="9" customWidth="1"/>
    <col min="3578" max="3578" width="19.5703125" style="9" customWidth="1"/>
    <col min="3579" max="3579" width="9.140625" style="9"/>
    <col min="3580" max="3580" width="12.140625" style="9" customWidth="1"/>
    <col min="3581" max="3581" width="9.140625" style="9"/>
    <col min="3582" max="3582" width="31.42578125" style="9" customWidth="1"/>
    <col min="3583" max="3583" width="9.140625" style="9"/>
    <col min="3584" max="3584" width="19.85546875" style="9" customWidth="1"/>
    <col min="3585" max="3585" width="23.7109375" style="9" customWidth="1"/>
    <col min="3586" max="3586" width="24.42578125" style="9" customWidth="1"/>
    <col min="3587" max="3587" width="32.140625" style="9" customWidth="1"/>
    <col min="3588" max="3832" width="9.140625" style="9"/>
    <col min="3833" max="3833" width="22.42578125" style="9" customWidth="1"/>
    <col min="3834" max="3834" width="19.5703125" style="9" customWidth="1"/>
    <col min="3835" max="3835" width="9.140625" style="9"/>
    <col min="3836" max="3836" width="12.140625" style="9" customWidth="1"/>
    <col min="3837" max="3837" width="9.140625" style="9"/>
    <col min="3838" max="3838" width="31.42578125" style="9" customWidth="1"/>
    <col min="3839" max="3839" width="9.140625" style="9"/>
    <col min="3840" max="3840" width="19.85546875" style="9" customWidth="1"/>
    <col min="3841" max="3841" width="23.7109375" style="9" customWidth="1"/>
    <col min="3842" max="3842" width="24.42578125" style="9" customWidth="1"/>
    <col min="3843" max="3843" width="32.140625" style="9" customWidth="1"/>
    <col min="3844" max="4088" width="9.140625" style="9"/>
    <col min="4089" max="4089" width="22.42578125" style="9" customWidth="1"/>
    <col min="4090" max="4090" width="19.5703125" style="9" customWidth="1"/>
    <col min="4091" max="4091" width="9.140625" style="9"/>
    <col min="4092" max="4092" width="12.140625" style="9" customWidth="1"/>
    <col min="4093" max="4093" width="9.140625" style="9"/>
    <col min="4094" max="4094" width="31.42578125" style="9" customWidth="1"/>
    <col min="4095" max="4095" width="9.140625" style="9"/>
    <col min="4096" max="4096" width="19.85546875" style="9" customWidth="1"/>
    <col min="4097" max="4097" width="23.7109375" style="9" customWidth="1"/>
    <col min="4098" max="4098" width="24.42578125" style="9" customWidth="1"/>
    <col min="4099" max="4099" width="32.140625" style="9" customWidth="1"/>
    <col min="4100" max="4344" width="9.140625" style="9"/>
    <col min="4345" max="4345" width="22.42578125" style="9" customWidth="1"/>
    <col min="4346" max="4346" width="19.5703125" style="9" customWidth="1"/>
    <col min="4347" max="4347" width="9.140625" style="9"/>
    <col min="4348" max="4348" width="12.140625" style="9" customWidth="1"/>
    <col min="4349" max="4349" width="9.140625" style="9"/>
    <col min="4350" max="4350" width="31.42578125" style="9" customWidth="1"/>
    <col min="4351" max="4351" width="9.140625" style="9"/>
    <col min="4352" max="4352" width="19.85546875" style="9" customWidth="1"/>
    <col min="4353" max="4353" width="23.7109375" style="9" customWidth="1"/>
    <col min="4354" max="4354" width="24.42578125" style="9" customWidth="1"/>
    <col min="4355" max="4355" width="32.140625" style="9" customWidth="1"/>
    <col min="4356" max="4600" width="9.140625" style="9"/>
    <col min="4601" max="4601" width="22.42578125" style="9" customWidth="1"/>
    <col min="4602" max="4602" width="19.5703125" style="9" customWidth="1"/>
    <col min="4603" max="4603" width="9.140625" style="9"/>
    <col min="4604" max="4604" width="12.140625" style="9" customWidth="1"/>
    <col min="4605" max="4605" width="9.140625" style="9"/>
    <col min="4606" max="4606" width="31.42578125" style="9" customWidth="1"/>
    <col min="4607" max="4607" width="9.140625" style="9"/>
    <col min="4608" max="4608" width="19.85546875" style="9" customWidth="1"/>
    <col min="4609" max="4609" width="23.7109375" style="9" customWidth="1"/>
    <col min="4610" max="4610" width="24.42578125" style="9" customWidth="1"/>
    <col min="4611" max="4611" width="32.140625" style="9" customWidth="1"/>
    <col min="4612" max="4856" width="9.140625" style="9"/>
    <col min="4857" max="4857" width="22.42578125" style="9" customWidth="1"/>
    <col min="4858" max="4858" width="19.5703125" style="9" customWidth="1"/>
    <col min="4859" max="4859" width="9.140625" style="9"/>
    <col min="4860" max="4860" width="12.140625" style="9" customWidth="1"/>
    <col min="4861" max="4861" width="9.140625" style="9"/>
    <col min="4862" max="4862" width="31.42578125" style="9" customWidth="1"/>
    <col min="4863" max="4863" width="9.140625" style="9"/>
    <col min="4864" max="4864" width="19.85546875" style="9" customWidth="1"/>
    <col min="4865" max="4865" width="23.7109375" style="9" customWidth="1"/>
    <col min="4866" max="4866" width="24.42578125" style="9" customWidth="1"/>
    <col min="4867" max="4867" width="32.140625" style="9" customWidth="1"/>
    <col min="4868" max="5112" width="9.140625" style="9"/>
    <col min="5113" max="5113" width="22.42578125" style="9" customWidth="1"/>
    <col min="5114" max="5114" width="19.5703125" style="9" customWidth="1"/>
    <col min="5115" max="5115" width="9.140625" style="9"/>
    <col min="5116" max="5116" width="12.140625" style="9" customWidth="1"/>
    <col min="5117" max="5117" width="9.140625" style="9"/>
    <col min="5118" max="5118" width="31.42578125" style="9" customWidth="1"/>
    <col min="5119" max="5119" width="9.140625" style="9"/>
    <col min="5120" max="5120" width="19.85546875" style="9" customWidth="1"/>
    <col min="5121" max="5121" width="23.7109375" style="9" customWidth="1"/>
    <col min="5122" max="5122" width="24.42578125" style="9" customWidth="1"/>
    <col min="5123" max="5123" width="32.140625" style="9" customWidth="1"/>
    <col min="5124" max="5368" width="9.140625" style="9"/>
    <col min="5369" max="5369" width="22.42578125" style="9" customWidth="1"/>
    <col min="5370" max="5370" width="19.5703125" style="9" customWidth="1"/>
    <col min="5371" max="5371" width="9.140625" style="9"/>
    <col min="5372" max="5372" width="12.140625" style="9" customWidth="1"/>
    <col min="5373" max="5373" width="9.140625" style="9"/>
    <col min="5374" max="5374" width="31.42578125" style="9" customWidth="1"/>
    <col min="5375" max="5375" width="9.140625" style="9"/>
    <col min="5376" max="5376" width="19.85546875" style="9" customWidth="1"/>
    <col min="5377" max="5377" width="23.7109375" style="9" customWidth="1"/>
    <col min="5378" max="5378" width="24.42578125" style="9" customWidth="1"/>
    <col min="5379" max="5379" width="32.140625" style="9" customWidth="1"/>
    <col min="5380" max="5624" width="9.140625" style="9"/>
    <col min="5625" max="5625" width="22.42578125" style="9" customWidth="1"/>
    <col min="5626" max="5626" width="19.5703125" style="9" customWidth="1"/>
    <col min="5627" max="5627" width="9.140625" style="9"/>
    <col min="5628" max="5628" width="12.140625" style="9" customWidth="1"/>
    <col min="5629" max="5629" width="9.140625" style="9"/>
    <col min="5630" max="5630" width="31.42578125" style="9" customWidth="1"/>
    <col min="5631" max="5631" width="9.140625" style="9"/>
    <col min="5632" max="5632" width="19.85546875" style="9" customWidth="1"/>
    <col min="5633" max="5633" width="23.7109375" style="9" customWidth="1"/>
    <col min="5634" max="5634" width="24.42578125" style="9" customWidth="1"/>
    <col min="5635" max="5635" width="32.140625" style="9" customWidth="1"/>
    <col min="5636" max="5880" width="9.140625" style="9"/>
    <col min="5881" max="5881" width="22.42578125" style="9" customWidth="1"/>
    <col min="5882" max="5882" width="19.5703125" style="9" customWidth="1"/>
    <col min="5883" max="5883" width="9.140625" style="9"/>
    <col min="5884" max="5884" width="12.140625" style="9" customWidth="1"/>
    <col min="5885" max="5885" width="9.140625" style="9"/>
    <col min="5886" max="5886" width="31.42578125" style="9" customWidth="1"/>
    <col min="5887" max="5887" width="9.140625" style="9"/>
    <col min="5888" max="5888" width="19.85546875" style="9" customWidth="1"/>
    <col min="5889" max="5889" width="23.7109375" style="9" customWidth="1"/>
    <col min="5890" max="5890" width="24.42578125" style="9" customWidth="1"/>
    <col min="5891" max="5891" width="32.140625" style="9" customWidth="1"/>
    <col min="5892" max="6136" width="9.140625" style="9"/>
    <col min="6137" max="6137" width="22.42578125" style="9" customWidth="1"/>
    <col min="6138" max="6138" width="19.5703125" style="9" customWidth="1"/>
    <col min="6139" max="6139" width="9.140625" style="9"/>
    <col min="6140" max="6140" width="12.140625" style="9" customWidth="1"/>
    <col min="6141" max="6141" width="9.140625" style="9"/>
    <col min="6142" max="6142" width="31.42578125" style="9" customWidth="1"/>
    <col min="6143" max="6143" width="9.140625" style="9"/>
    <col min="6144" max="6144" width="19.85546875" style="9" customWidth="1"/>
    <col min="6145" max="6145" width="23.7109375" style="9" customWidth="1"/>
    <col min="6146" max="6146" width="24.42578125" style="9" customWidth="1"/>
    <col min="6147" max="6147" width="32.140625" style="9" customWidth="1"/>
    <col min="6148" max="6392" width="9.140625" style="9"/>
    <col min="6393" max="6393" width="22.42578125" style="9" customWidth="1"/>
    <col min="6394" max="6394" width="19.5703125" style="9" customWidth="1"/>
    <col min="6395" max="6395" width="9.140625" style="9"/>
    <col min="6396" max="6396" width="12.140625" style="9" customWidth="1"/>
    <col min="6397" max="6397" width="9.140625" style="9"/>
    <col min="6398" max="6398" width="31.42578125" style="9" customWidth="1"/>
    <col min="6399" max="6399" width="9.140625" style="9"/>
    <col min="6400" max="6400" width="19.85546875" style="9" customWidth="1"/>
    <col min="6401" max="6401" width="23.7109375" style="9" customWidth="1"/>
    <col min="6402" max="6402" width="24.42578125" style="9" customWidth="1"/>
    <col min="6403" max="6403" width="32.140625" style="9" customWidth="1"/>
    <col min="6404" max="6648" width="9.140625" style="9"/>
    <col min="6649" max="6649" width="22.42578125" style="9" customWidth="1"/>
    <col min="6650" max="6650" width="19.5703125" style="9" customWidth="1"/>
    <col min="6651" max="6651" width="9.140625" style="9"/>
    <col min="6652" max="6652" width="12.140625" style="9" customWidth="1"/>
    <col min="6653" max="6653" width="9.140625" style="9"/>
    <col min="6654" max="6654" width="31.42578125" style="9" customWidth="1"/>
    <col min="6655" max="6655" width="9.140625" style="9"/>
    <col min="6656" max="6656" width="19.85546875" style="9" customWidth="1"/>
    <col min="6657" max="6657" width="23.7109375" style="9" customWidth="1"/>
    <col min="6658" max="6658" width="24.42578125" style="9" customWidth="1"/>
    <col min="6659" max="6659" width="32.140625" style="9" customWidth="1"/>
    <col min="6660" max="6904" width="9.140625" style="9"/>
    <col min="6905" max="6905" width="22.42578125" style="9" customWidth="1"/>
    <col min="6906" max="6906" width="19.5703125" style="9" customWidth="1"/>
    <col min="6907" max="6907" width="9.140625" style="9"/>
    <col min="6908" max="6908" width="12.140625" style="9" customWidth="1"/>
    <col min="6909" max="6909" width="9.140625" style="9"/>
    <col min="6910" max="6910" width="31.42578125" style="9" customWidth="1"/>
    <col min="6911" max="6911" width="9.140625" style="9"/>
    <col min="6912" max="6912" width="19.85546875" style="9" customWidth="1"/>
    <col min="6913" max="6913" width="23.7109375" style="9" customWidth="1"/>
    <col min="6914" max="6914" width="24.42578125" style="9" customWidth="1"/>
    <col min="6915" max="6915" width="32.140625" style="9" customWidth="1"/>
    <col min="6916" max="7160" width="9.140625" style="9"/>
    <col min="7161" max="7161" width="22.42578125" style="9" customWidth="1"/>
    <col min="7162" max="7162" width="19.5703125" style="9" customWidth="1"/>
    <col min="7163" max="7163" width="9.140625" style="9"/>
    <col min="7164" max="7164" width="12.140625" style="9" customWidth="1"/>
    <col min="7165" max="7165" width="9.140625" style="9"/>
    <col min="7166" max="7166" width="31.42578125" style="9" customWidth="1"/>
    <col min="7167" max="7167" width="9.140625" style="9"/>
    <col min="7168" max="7168" width="19.85546875" style="9" customWidth="1"/>
    <col min="7169" max="7169" width="23.7109375" style="9" customWidth="1"/>
    <col min="7170" max="7170" width="24.42578125" style="9" customWidth="1"/>
    <col min="7171" max="7171" width="32.140625" style="9" customWidth="1"/>
    <col min="7172" max="7416" width="9.140625" style="9"/>
    <col min="7417" max="7417" width="22.42578125" style="9" customWidth="1"/>
    <col min="7418" max="7418" width="19.5703125" style="9" customWidth="1"/>
    <col min="7419" max="7419" width="9.140625" style="9"/>
    <col min="7420" max="7420" width="12.140625" style="9" customWidth="1"/>
    <col min="7421" max="7421" width="9.140625" style="9"/>
    <col min="7422" max="7422" width="31.42578125" style="9" customWidth="1"/>
    <col min="7423" max="7423" width="9.140625" style="9"/>
    <col min="7424" max="7424" width="19.85546875" style="9" customWidth="1"/>
    <col min="7425" max="7425" width="23.7109375" style="9" customWidth="1"/>
    <col min="7426" max="7426" width="24.42578125" style="9" customWidth="1"/>
    <col min="7427" max="7427" width="32.140625" style="9" customWidth="1"/>
    <col min="7428" max="7672" width="9.140625" style="9"/>
    <col min="7673" max="7673" width="22.42578125" style="9" customWidth="1"/>
    <col min="7674" max="7674" width="19.5703125" style="9" customWidth="1"/>
    <col min="7675" max="7675" width="9.140625" style="9"/>
    <col min="7676" max="7676" width="12.140625" style="9" customWidth="1"/>
    <col min="7677" max="7677" width="9.140625" style="9"/>
    <col min="7678" max="7678" width="31.42578125" style="9" customWidth="1"/>
    <col min="7679" max="7679" width="9.140625" style="9"/>
    <col min="7680" max="7680" width="19.85546875" style="9" customWidth="1"/>
    <col min="7681" max="7681" width="23.7109375" style="9" customWidth="1"/>
    <col min="7682" max="7682" width="24.42578125" style="9" customWidth="1"/>
    <col min="7683" max="7683" width="32.140625" style="9" customWidth="1"/>
    <col min="7684" max="7928" width="9.140625" style="9"/>
    <col min="7929" max="7929" width="22.42578125" style="9" customWidth="1"/>
    <col min="7930" max="7930" width="19.5703125" style="9" customWidth="1"/>
    <col min="7931" max="7931" width="9.140625" style="9"/>
    <col min="7932" max="7932" width="12.140625" style="9" customWidth="1"/>
    <col min="7933" max="7933" width="9.140625" style="9"/>
    <col min="7934" max="7934" width="31.42578125" style="9" customWidth="1"/>
    <col min="7935" max="7935" width="9.140625" style="9"/>
    <col min="7936" max="7936" width="19.85546875" style="9" customWidth="1"/>
    <col min="7937" max="7937" width="23.7109375" style="9" customWidth="1"/>
    <col min="7938" max="7938" width="24.42578125" style="9" customWidth="1"/>
    <col min="7939" max="7939" width="32.140625" style="9" customWidth="1"/>
    <col min="7940" max="8184" width="9.140625" style="9"/>
    <col min="8185" max="8185" width="22.42578125" style="9" customWidth="1"/>
    <col min="8186" max="8186" width="19.5703125" style="9" customWidth="1"/>
    <col min="8187" max="8187" width="9.140625" style="9"/>
    <col min="8188" max="8188" width="12.140625" style="9" customWidth="1"/>
    <col min="8189" max="8189" width="9.140625" style="9"/>
    <col min="8190" max="8190" width="31.42578125" style="9" customWidth="1"/>
    <col min="8191" max="8191" width="9.140625" style="9"/>
    <col min="8192" max="8192" width="19.85546875" style="9" customWidth="1"/>
    <col min="8193" max="8193" width="23.7109375" style="9" customWidth="1"/>
    <col min="8194" max="8194" width="24.42578125" style="9" customWidth="1"/>
    <col min="8195" max="8195" width="32.140625" style="9" customWidth="1"/>
    <col min="8196" max="8440" width="9.140625" style="9"/>
    <col min="8441" max="8441" width="22.42578125" style="9" customWidth="1"/>
    <col min="8442" max="8442" width="19.5703125" style="9" customWidth="1"/>
    <col min="8443" max="8443" width="9.140625" style="9"/>
    <col min="8444" max="8444" width="12.140625" style="9" customWidth="1"/>
    <col min="8445" max="8445" width="9.140625" style="9"/>
    <col min="8446" max="8446" width="31.42578125" style="9" customWidth="1"/>
    <col min="8447" max="8447" width="9.140625" style="9"/>
    <col min="8448" max="8448" width="19.85546875" style="9" customWidth="1"/>
    <col min="8449" max="8449" width="23.7109375" style="9" customWidth="1"/>
    <col min="8450" max="8450" width="24.42578125" style="9" customWidth="1"/>
    <col min="8451" max="8451" width="32.140625" style="9" customWidth="1"/>
    <col min="8452" max="8696" width="9.140625" style="9"/>
    <col min="8697" max="8697" width="22.42578125" style="9" customWidth="1"/>
    <col min="8698" max="8698" width="19.5703125" style="9" customWidth="1"/>
    <col min="8699" max="8699" width="9.140625" style="9"/>
    <col min="8700" max="8700" width="12.140625" style="9" customWidth="1"/>
    <col min="8701" max="8701" width="9.140625" style="9"/>
    <col min="8702" max="8702" width="31.42578125" style="9" customWidth="1"/>
    <col min="8703" max="8703" width="9.140625" style="9"/>
    <col min="8704" max="8704" width="19.85546875" style="9" customWidth="1"/>
    <col min="8705" max="8705" width="23.7109375" style="9" customWidth="1"/>
    <col min="8706" max="8706" width="24.42578125" style="9" customWidth="1"/>
    <col min="8707" max="8707" width="32.140625" style="9" customWidth="1"/>
    <col min="8708" max="8952" width="9.140625" style="9"/>
    <col min="8953" max="8953" width="22.42578125" style="9" customWidth="1"/>
    <col min="8954" max="8954" width="19.5703125" style="9" customWidth="1"/>
    <col min="8955" max="8955" width="9.140625" style="9"/>
    <col min="8956" max="8956" width="12.140625" style="9" customWidth="1"/>
    <col min="8957" max="8957" width="9.140625" style="9"/>
    <col min="8958" max="8958" width="31.42578125" style="9" customWidth="1"/>
    <col min="8959" max="8959" width="9.140625" style="9"/>
    <col min="8960" max="8960" width="19.85546875" style="9" customWidth="1"/>
    <col min="8961" max="8961" width="23.7109375" style="9" customWidth="1"/>
    <col min="8962" max="8962" width="24.42578125" style="9" customWidth="1"/>
    <col min="8963" max="8963" width="32.140625" style="9" customWidth="1"/>
    <col min="8964" max="9208" width="9.140625" style="9"/>
    <col min="9209" max="9209" width="22.42578125" style="9" customWidth="1"/>
    <col min="9210" max="9210" width="19.5703125" style="9" customWidth="1"/>
    <col min="9211" max="9211" width="9.140625" style="9"/>
    <col min="9212" max="9212" width="12.140625" style="9" customWidth="1"/>
    <col min="9213" max="9213" width="9.140625" style="9"/>
    <col min="9214" max="9214" width="31.42578125" style="9" customWidth="1"/>
    <col min="9215" max="9215" width="9.140625" style="9"/>
    <col min="9216" max="9216" width="19.85546875" style="9" customWidth="1"/>
    <col min="9217" max="9217" width="23.7109375" style="9" customWidth="1"/>
    <col min="9218" max="9218" width="24.42578125" style="9" customWidth="1"/>
    <col min="9219" max="9219" width="32.140625" style="9" customWidth="1"/>
    <col min="9220" max="9464" width="9.140625" style="9"/>
    <col min="9465" max="9465" width="22.42578125" style="9" customWidth="1"/>
    <col min="9466" max="9466" width="19.5703125" style="9" customWidth="1"/>
    <col min="9467" max="9467" width="9.140625" style="9"/>
    <col min="9468" max="9468" width="12.140625" style="9" customWidth="1"/>
    <col min="9469" max="9469" width="9.140625" style="9"/>
    <col min="9470" max="9470" width="31.42578125" style="9" customWidth="1"/>
    <col min="9471" max="9471" width="9.140625" style="9"/>
    <col min="9472" max="9472" width="19.85546875" style="9" customWidth="1"/>
    <col min="9473" max="9473" width="23.7109375" style="9" customWidth="1"/>
    <col min="9474" max="9474" width="24.42578125" style="9" customWidth="1"/>
    <col min="9475" max="9475" width="32.140625" style="9" customWidth="1"/>
    <col min="9476" max="9720" width="9.140625" style="9"/>
    <col min="9721" max="9721" width="22.42578125" style="9" customWidth="1"/>
    <col min="9722" max="9722" width="19.5703125" style="9" customWidth="1"/>
    <col min="9723" max="9723" width="9.140625" style="9"/>
    <col min="9724" max="9724" width="12.140625" style="9" customWidth="1"/>
    <col min="9725" max="9725" width="9.140625" style="9"/>
    <col min="9726" max="9726" width="31.42578125" style="9" customWidth="1"/>
    <col min="9727" max="9727" width="9.140625" style="9"/>
    <col min="9728" max="9728" width="19.85546875" style="9" customWidth="1"/>
    <col min="9729" max="9729" width="23.7109375" style="9" customWidth="1"/>
    <col min="9730" max="9730" width="24.42578125" style="9" customWidth="1"/>
    <col min="9731" max="9731" width="32.140625" style="9" customWidth="1"/>
    <col min="9732" max="9976" width="9.140625" style="9"/>
    <col min="9977" max="9977" width="22.42578125" style="9" customWidth="1"/>
    <col min="9978" max="9978" width="19.5703125" style="9" customWidth="1"/>
    <col min="9979" max="9979" width="9.140625" style="9"/>
    <col min="9980" max="9980" width="12.140625" style="9" customWidth="1"/>
    <col min="9981" max="9981" width="9.140625" style="9"/>
    <col min="9982" max="9982" width="31.42578125" style="9" customWidth="1"/>
    <col min="9983" max="9983" width="9.140625" style="9"/>
    <col min="9984" max="9984" width="19.85546875" style="9" customWidth="1"/>
    <col min="9985" max="9985" width="23.7109375" style="9" customWidth="1"/>
    <col min="9986" max="9986" width="24.42578125" style="9" customWidth="1"/>
    <col min="9987" max="9987" width="32.140625" style="9" customWidth="1"/>
    <col min="9988" max="10232" width="9.140625" style="9"/>
    <col min="10233" max="10233" width="22.42578125" style="9" customWidth="1"/>
    <col min="10234" max="10234" width="19.5703125" style="9" customWidth="1"/>
    <col min="10235" max="10235" width="9.140625" style="9"/>
    <col min="10236" max="10236" width="12.140625" style="9" customWidth="1"/>
    <col min="10237" max="10237" width="9.140625" style="9"/>
    <col min="10238" max="10238" width="31.42578125" style="9" customWidth="1"/>
    <col min="10239" max="10239" width="9.140625" style="9"/>
    <col min="10240" max="10240" width="19.85546875" style="9" customWidth="1"/>
    <col min="10241" max="10241" width="23.7109375" style="9" customWidth="1"/>
    <col min="10242" max="10242" width="24.42578125" style="9" customWidth="1"/>
    <col min="10243" max="10243" width="32.140625" style="9" customWidth="1"/>
    <col min="10244" max="10488" width="9.140625" style="9"/>
    <col min="10489" max="10489" width="22.42578125" style="9" customWidth="1"/>
    <col min="10490" max="10490" width="19.5703125" style="9" customWidth="1"/>
    <col min="10491" max="10491" width="9.140625" style="9"/>
    <col min="10492" max="10492" width="12.140625" style="9" customWidth="1"/>
    <col min="10493" max="10493" width="9.140625" style="9"/>
    <col min="10494" max="10494" width="31.42578125" style="9" customWidth="1"/>
    <col min="10495" max="10495" width="9.140625" style="9"/>
    <col min="10496" max="10496" width="19.85546875" style="9" customWidth="1"/>
    <col min="10497" max="10497" width="23.7109375" style="9" customWidth="1"/>
    <col min="10498" max="10498" width="24.42578125" style="9" customWidth="1"/>
    <col min="10499" max="10499" width="32.140625" style="9" customWidth="1"/>
    <col min="10500" max="10744" width="9.140625" style="9"/>
    <col min="10745" max="10745" width="22.42578125" style="9" customWidth="1"/>
    <col min="10746" max="10746" width="19.5703125" style="9" customWidth="1"/>
    <col min="10747" max="10747" width="9.140625" style="9"/>
    <col min="10748" max="10748" width="12.140625" style="9" customWidth="1"/>
    <col min="10749" max="10749" width="9.140625" style="9"/>
    <col min="10750" max="10750" width="31.42578125" style="9" customWidth="1"/>
    <col min="10751" max="10751" width="9.140625" style="9"/>
    <col min="10752" max="10752" width="19.85546875" style="9" customWidth="1"/>
    <col min="10753" max="10753" width="23.7109375" style="9" customWidth="1"/>
    <col min="10754" max="10754" width="24.42578125" style="9" customWidth="1"/>
    <col min="10755" max="10755" width="32.140625" style="9" customWidth="1"/>
    <col min="10756" max="11000" width="9.140625" style="9"/>
    <col min="11001" max="11001" width="22.42578125" style="9" customWidth="1"/>
    <col min="11002" max="11002" width="19.5703125" style="9" customWidth="1"/>
    <col min="11003" max="11003" width="9.140625" style="9"/>
    <col min="11004" max="11004" width="12.140625" style="9" customWidth="1"/>
    <col min="11005" max="11005" width="9.140625" style="9"/>
    <col min="11006" max="11006" width="31.42578125" style="9" customWidth="1"/>
    <col min="11007" max="11007" width="9.140625" style="9"/>
    <col min="11008" max="11008" width="19.85546875" style="9" customWidth="1"/>
    <col min="11009" max="11009" width="23.7109375" style="9" customWidth="1"/>
    <col min="11010" max="11010" width="24.42578125" style="9" customWidth="1"/>
    <col min="11011" max="11011" width="32.140625" style="9" customWidth="1"/>
    <col min="11012" max="11256" width="9.140625" style="9"/>
    <col min="11257" max="11257" width="22.42578125" style="9" customWidth="1"/>
    <col min="11258" max="11258" width="19.5703125" style="9" customWidth="1"/>
    <col min="11259" max="11259" width="9.140625" style="9"/>
    <col min="11260" max="11260" width="12.140625" style="9" customWidth="1"/>
    <col min="11261" max="11261" width="9.140625" style="9"/>
    <col min="11262" max="11262" width="31.42578125" style="9" customWidth="1"/>
    <col min="11263" max="11263" width="9.140625" style="9"/>
    <col min="11264" max="11264" width="19.85546875" style="9" customWidth="1"/>
    <col min="11265" max="11265" width="23.7109375" style="9" customWidth="1"/>
    <col min="11266" max="11266" width="24.42578125" style="9" customWidth="1"/>
    <col min="11267" max="11267" width="32.140625" style="9" customWidth="1"/>
    <col min="11268" max="11512" width="9.140625" style="9"/>
    <col min="11513" max="11513" width="22.42578125" style="9" customWidth="1"/>
    <col min="11514" max="11514" width="19.5703125" style="9" customWidth="1"/>
    <col min="11515" max="11515" width="9.140625" style="9"/>
    <col min="11516" max="11516" width="12.140625" style="9" customWidth="1"/>
    <col min="11517" max="11517" width="9.140625" style="9"/>
    <col min="11518" max="11518" width="31.42578125" style="9" customWidth="1"/>
    <col min="11519" max="11519" width="9.140625" style="9"/>
    <col min="11520" max="11520" width="19.85546875" style="9" customWidth="1"/>
    <col min="11521" max="11521" width="23.7109375" style="9" customWidth="1"/>
    <col min="11522" max="11522" width="24.42578125" style="9" customWidth="1"/>
    <col min="11523" max="11523" width="32.140625" style="9" customWidth="1"/>
    <col min="11524" max="11768" width="9.140625" style="9"/>
    <col min="11769" max="11769" width="22.42578125" style="9" customWidth="1"/>
    <col min="11770" max="11770" width="19.5703125" style="9" customWidth="1"/>
    <col min="11771" max="11771" width="9.140625" style="9"/>
    <col min="11772" max="11772" width="12.140625" style="9" customWidth="1"/>
    <col min="11773" max="11773" width="9.140625" style="9"/>
    <col min="11774" max="11774" width="31.42578125" style="9" customWidth="1"/>
    <col min="11775" max="11775" width="9.140625" style="9"/>
    <col min="11776" max="11776" width="19.85546875" style="9" customWidth="1"/>
    <col min="11777" max="11777" width="23.7109375" style="9" customWidth="1"/>
    <col min="11778" max="11778" width="24.42578125" style="9" customWidth="1"/>
    <col min="11779" max="11779" width="32.140625" style="9" customWidth="1"/>
    <col min="11780" max="12024" width="9.140625" style="9"/>
    <col min="12025" max="12025" width="22.42578125" style="9" customWidth="1"/>
    <col min="12026" max="12026" width="19.5703125" style="9" customWidth="1"/>
    <col min="12027" max="12027" width="9.140625" style="9"/>
    <col min="12028" max="12028" width="12.140625" style="9" customWidth="1"/>
    <col min="12029" max="12029" width="9.140625" style="9"/>
    <col min="12030" max="12030" width="31.42578125" style="9" customWidth="1"/>
    <col min="12031" max="12031" width="9.140625" style="9"/>
    <col min="12032" max="12032" width="19.85546875" style="9" customWidth="1"/>
    <col min="12033" max="12033" width="23.7109375" style="9" customWidth="1"/>
    <col min="12034" max="12034" width="24.42578125" style="9" customWidth="1"/>
    <col min="12035" max="12035" width="32.140625" style="9" customWidth="1"/>
    <col min="12036" max="12280" width="9.140625" style="9"/>
    <col min="12281" max="12281" width="22.42578125" style="9" customWidth="1"/>
    <col min="12282" max="12282" width="19.5703125" style="9" customWidth="1"/>
    <col min="12283" max="12283" width="9.140625" style="9"/>
    <col min="12284" max="12284" width="12.140625" style="9" customWidth="1"/>
    <col min="12285" max="12285" width="9.140625" style="9"/>
    <col min="12286" max="12286" width="31.42578125" style="9" customWidth="1"/>
    <col min="12287" max="12287" width="9.140625" style="9"/>
    <col min="12288" max="12288" width="19.85546875" style="9" customWidth="1"/>
    <col min="12289" max="12289" width="23.7109375" style="9" customWidth="1"/>
    <col min="12290" max="12290" width="24.42578125" style="9" customWidth="1"/>
    <col min="12291" max="12291" width="32.140625" style="9" customWidth="1"/>
    <col min="12292" max="12536" width="9.140625" style="9"/>
    <col min="12537" max="12537" width="22.42578125" style="9" customWidth="1"/>
    <col min="12538" max="12538" width="19.5703125" style="9" customWidth="1"/>
    <col min="12539" max="12539" width="9.140625" style="9"/>
    <col min="12540" max="12540" width="12.140625" style="9" customWidth="1"/>
    <col min="12541" max="12541" width="9.140625" style="9"/>
    <col min="12542" max="12542" width="31.42578125" style="9" customWidth="1"/>
    <col min="12543" max="12543" width="9.140625" style="9"/>
    <col min="12544" max="12544" width="19.85546875" style="9" customWidth="1"/>
    <col min="12545" max="12545" width="23.7109375" style="9" customWidth="1"/>
    <col min="12546" max="12546" width="24.42578125" style="9" customWidth="1"/>
    <col min="12547" max="12547" width="32.140625" style="9" customWidth="1"/>
    <col min="12548" max="12792" width="9.140625" style="9"/>
    <col min="12793" max="12793" width="22.42578125" style="9" customWidth="1"/>
    <col min="12794" max="12794" width="19.5703125" style="9" customWidth="1"/>
    <col min="12795" max="12795" width="9.140625" style="9"/>
    <col min="12796" max="12796" width="12.140625" style="9" customWidth="1"/>
    <col min="12797" max="12797" width="9.140625" style="9"/>
    <col min="12798" max="12798" width="31.42578125" style="9" customWidth="1"/>
    <col min="12799" max="12799" width="9.140625" style="9"/>
    <col min="12800" max="12800" width="19.85546875" style="9" customWidth="1"/>
    <col min="12801" max="12801" width="23.7109375" style="9" customWidth="1"/>
    <col min="12802" max="12802" width="24.42578125" style="9" customWidth="1"/>
    <col min="12803" max="12803" width="32.140625" style="9" customWidth="1"/>
    <col min="12804" max="13048" width="9.140625" style="9"/>
    <col min="13049" max="13049" width="22.42578125" style="9" customWidth="1"/>
    <col min="13050" max="13050" width="19.5703125" style="9" customWidth="1"/>
    <col min="13051" max="13051" width="9.140625" style="9"/>
    <col min="13052" max="13052" width="12.140625" style="9" customWidth="1"/>
    <col min="13053" max="13053" width="9.140625" style="9"/>
    <col min="13054" max="13054" width="31.42578125" style="9" customWidth="1"/>
    <col min="13055" max="13055" width="9.140625" style="9"/>
    <col min="13056" max="13056" width="19.85546875" style="9" customWidth="1"/>
    <col min="13057" max="13057" width="23.7109375" style="9" customWidth="1"/>
    <col min="13058" max="13058" width="24.42578125" style="9" customWidth="1"/>
    <col min="13059" max="13059" width="32.140625" style="9" customWidth="1"/>
    <col min="13060" max="13304" width="9.140625" style="9"/>
    <col min="13305" max="13305" width="22.42578125" style="9" customWidth="1"/>
    <col min="13306" max="13306" width="19.5703125" style="9" customWidth="1"/>
    <col min="13307" max="13307" width="9.140625" style="9"/>
    <col min="13308" max="13308" width="12.140625" style="9" customWidth="1"/>
    <col min="13309" max="13309" width="9.140625" style="9"/>
    <col min="13310" max="13310" width="31.42578125" style="9" customWidth="1"/>
    <col min="13311" max="13311" width="9.140625" style="9"/>
    <col min="13312" max="13312" width="19.85546875" style="9" customWidth="1"/>
    <col min="13313" max="13313" width="23.7109375" style="9" customWidth="1"/>
    <col min="13314" max="13314" width="24.42578125" style="9" customWidth="1"/>
    <col min="13315" max="13315" width="32.140625" style="9" customWidth="1"/>
    <col min="13316" max="13560" width="9.140625" style="9"/>
    <col min="13561" max="13561" width="22.42578125" style="9" customWidth="1"/>
    <col min="13562" max="13562" width="19.5703125" style="9" customWidth="1"/>
    <col min="13563" max="13563" width="9.140625" style="9"/>
    <col min="13564" max="13564" width="12.140625" style="9" customWidth="1"/>
    <col min="13565" max="13565" width="9.140625" style="9"/>
    <col min="13566" max="13566" width="31.42578125" style="9" customWidth="1"/>
    <col min="13567" max="13567" width="9.140625" style="9"/>
    <col min="13568" max="13568" width="19.85546875" style="9" customWidth="1"/>
    <col min="13569" max="13569" width="23.7109375" style="9" customWidth="1"/>
    <col min="13570" max="13570" width="24.42578125" style="9" customWidth="1"/>
    <col min="13571" max="13571" width="32.140625" style="9" customWidth="1"/>
    <col min="13572" max="13816" width="9.140625" style="9"/>
    <col min="13817" max="13817" width="22.42578125" style="9" customWidth="1"/>
    <col min="13818" max="13818" width="19.5703125" style="9" customWidth="1"/>
    <col min="13819" max="13819" width="9.140625" style="9"/>
    <col min="13820" max="13820" width="12.140625" style="9" customWidth="1"/>
    <col min="13821" max="13821" width="9.140625" style="9"/>
    <col min="13822" max="13822" width="31.42578125" style="9" customWidth="1"/>
    <col min="13823" max="13823" width="9.140625" style="9"/>
    <col min="13824" max="13824" width="19.85546875" style="9" customWidth="1"/>
    <col min="13825" max="13825" width="23.7109375" style="9" customWidth="1"/>
    <col min="13826" max="13826" width="24.42578125" style="9" customWidth="1"/>
    <col min="13827" max="13827" width="32.140625" style="9" customWidth="1"/>
    <col min="13828" max="14072" width="9.140625" style="9"/>
    <col min="14073" max="14073" width="22.42578125" style="9" customWidth="1"/>
    <col min="14074" max="14074" width="19.5703125" style="9" customWidth="1"/>
    <col min="14075" max="14075" width="9.140625" style="9"/>
    <col min="14076" max="14076" width="12.140625" style="9" customWidth="1"/>
    <col min="14077" max="14077" width="9.140625" style="9"/>
    <col min="14078" max="14078" width="31.42578125" style="9" customWidth="1"/>
    <col min="14079" max="14079" width="9.140625" style="9"/>
    <col min="14080" max="14080" width="19.85546875" style="9" customWidth="1"/>
    <col min="14081" max="14081" width="23.7109375" style="9" customWidth="1"/>
    <col min="14082" max="14082" width="24.42578125" style="9" customWidth="1"/>
    <col min="14083" max="14083" width="32.140625" style="9" customWidth="1"/>
    <col min="14084" max="14328" width="9.140625" style="9"/>
    <col min="14329" max="14329" width="22.42578125" style="9" customWidth="1"/>
    <col min="14330" max="14330" width="19.5703125" style="9" customWidth="1"/>
    <col min="14331" max="14331" width="9.140625" style="9"/>
    <col min="14332" max="14332" width="12.140625" style="9" customWidth="1"/>
    <col min="14333" max="14333" width="9.140625" style="9"/>
    <col min="14334" max="14334" width="31.42578125" style="9" customWidth="1"/>
    <col min="14335" max="14335" width="9.140625" style="9"/>
    <col min="14336" max="14336" width="19.85546875" style="9" customWidth="1"/>
    <col min="14337" max="14337" width="23.7109375" style="9" customWidth="1"/>
    <col min="14338" max="14338" width="24.42578125" style="9" customWidth="1"/>
    <col min="14339" max="14339" width="32.140625" style="9" customWidth="1"/>
    <col min="14340" max="14584" width="9.140625" style="9"/>
    <col min="14585" max="14585" width="22.42578125" style="9" customWidth="1"/>
    <col min="14586" max="14586" width="19.5703125" style="9" customWidth="1"/>
    <col min="14587" max="14587" width="9.140625" style="9"/>
    <col min="14588" max="14588" width="12.140625" style="9" customWidth="1"/>
    <col min="14589" max="14589" width="9.140625" style="9"/>
    <col min="14590" max="14590" width="31.42578125" style="9" customWidth="1"/>
    <col min="14591" max="14591" width="9.140625" style="9"/>
    <col min="14592" max="14592" width="19.85546875" style="9" customWidth="1"/>
    <col min="14593" max="14593" width="23.7109375" style="9" customWidth="1"/>
    <col min="14594" max="14594" width="24.42578125" style="9" customWidth="1"/>
    <col min="14595" max="14595" width="32.140625" style="9" customWidth="1"/>
    <col min="14596" max="14840" width="9.140625" style="9"/>
    <col min="14841" max="14841" width="22.42578125" style="9" customWidth="1"/>
    <col min="14842" max="14842" width="19.5703125" style="9" customWidth="1"/>
    <col min="14843" max="14843" width="9.140625" style="9"/>
    <col min="14844" max="14844" width="12.140625" style="9" customWidth="1"/>
    <col min="14845" max="14845" width="9.140625" style="9"/>
    <col min="14846" max="14846" width="31.42578125" style="9" customWidth="1"/>
    <col min="14847" max="14847" width="9.140625" style="9"/>
    <col min="14848" max="14848" width="19.85546875" style="9" customWidth="1"/>
    <col min="14849" max="14849" width="23.7109375" style="9" customWidth="1"/>
    <col min="14850" max="14850" width="24.42578125" style="9" customWidth="1"/>
    <col min="14851" max="14851" width="32.140625" style="9" customWidth="1"/>
    <col min="14852" max="15096" width="9.140625" style="9"/>
    <col min="15097" max="15097" width="22.42578125" style="9" customWidth="1"/>
    <col min="15098" max="15098" width="19.5703125" style="9" customWidth="1"/>
    <col min="15099" max="15099" width="9.140625" style="9"/>
    <col min="15100" max="15100" width="12.140625" style="9" customWidth="1"/>
    <col min="15101" max="15101" width="9.140625" style="9"/>
    <col min="15102" max="15102" width="31.42578125" style="9" customWidth="1"/>
    <col min="15103" max="15103" width="9.140625" style="9"/>
    <col min="15104" max="15104" width="19.85546875" style="9" customWidth="1"/>
    <col min="15105" max="15105" width="23.7109375" style="9" customWidth="1"/>
    <col min="15106" max="15106" width="24.42578125" style="9" customWidth="1"/>
    <col min="15107" max="15107" width="32.140625" style="9" customWidth="1"/>
    <col min="15108" max="15352" width="9.140625" style="9"/>
    <col min="15353" max="15353" width="22.42578125" style="9" customWidth="1"/>
    <col min="15354" max="15354" width="19.5703125" style="9" customWidth="1"/>
    <col min="15355" max="15355" width="9.140625" style="9"/>
    <col min="15356" max="15356" width="12.140625" style="9" customWidth="1"/>
    <col min="15357" max="15357" width="9.140625" style="9"/>
    <col min="15358" max="15358" width="31.42578125" style="9" customWidth="1"/>
    <col min="15359" max="15359" width="9.140625" style="9"/>
    <col min="15360" max="15360" width="19.85546875" style="9" customWidth="1"/>
    <col min="15361" max="15361" width="23.7109375" style="9" customWidth="1"/>
    <col min="15362" max="15362" width="24.42578125" style="9" customWidth="1"/>
    <col min="15363" max="15363" width="32.140625" style="9" customWidth="1"/>
    <col min="15364" max="15608" width="9.140625" style="9"/>
    <col min="15609" max="15609" width="22.42578125" style="9" customWidth="1"/>
    <col min="15610" max="15610" width="19.5703125" style="9" customWidth="1"/>
    <col min="15611" max="15611" width="9.140625" style="9"/>
    <col min="15612" max="15612" width="12.140625" style="9" customWidth="1"/>
    <col min="15613" max="15613" width="9.140625" style="9"/>
    <col min="15614" max="15614" width="31.42578125" style="9" customWidth="1"/>
    <col min="15615" max="15615" width="9.140625" style="9"/>
    <col min="15616" max="15616" width="19.85546875" style="9" customWidth="1"/>
    <col min="15617" max="15617" width="23.7109375" style="9" customWidth="1"/>
    <col min="15618" max="15618" width="24.42578125" style="9" customWidth="1"/>
    <col min="15619" max="15619" width="32.140625" style="9" customWidth="1"/>
    <col min="15620" max="15864" width="9.140625" style="9"/>
    <col min="15865" max="15865" width="22.42578125" style="9" customWidth="1"/>
    <col min="15866" max="15866" width="19.5703125" style="9" customWidth="1"/>
    <col min="15867" max="15867" width="9.140625" style="9"/>
    <col min="15868" max="15868" width="12.140625" style="9" customWidth="1"/>
    <col min="15869" max="15869" width="9.140625" style="9"/>
    <col min="15870" max="15870" width="31.42578125" style="9" customWidth="1"/>
    <col min="15871" max="15871" width="9.140625" style="9"/>
    <col min="15872" max="15872" width="19.85546875" style="9" customWidth="1"/>
    <col min="15873" max="15873" width="23.7109375" style="9" customWidth="1"/>
    <col min="15874" max="15874" width="24.42578125" style="9" customWidth="1"/>
    <col min="15875" max="15875" width="32.140625" style="9" customWidth="1"/>
    <col min="15876" max="16120" width="9.140625" style="9"/>
    <col min="16121" max="16121" width="22.42578125" style="9" customWidth="1"/>
    <col min="16122" max="16122" width="19.5703125" style="9" customWidth="1"/>
    <col min="16123" max="16123" width="9.140625" style="9"/>
    <col min="16124" max="16124" width="12.140625" style="9" customWidth="1"/>
    <col min="16125" max="16125" width="9.140625" style="9"/>
    <col min="16126" max="16126" width="31.42578125" style="9" customWidth="1"/>
    <col min="16127" max="16127" width="9.140625" style="9"/>
    <col min="16128" max="16128" width="19.85546875" style="9" customWidth="1"/>
    <col min="16129" max="16129" width="23.7109375" style="9" customWidth="1"/>
    <col min="16130" max="16130" width="24.42578125" style="9" customWidth="1"/>
    <col min="16131" max="16131" width="32.140625" style="9" customWidth="1"/>
    <col min="16132" max="16384" width="9.140625" style="9"/>
  </cols>
  <sheetData>
    <row r="1" spans="1:48" s="4" customFormat="1" ht="48.75" customHeight="1" x14ac:dyDescent="0.25">
      <c r="A1" s="8"/>
      <c r="B1" s="5" t="s">
        <v>36</v>
      </c>
      <c r="C1" s="7" t="s">
        <v>0</v>
      </c>
      <c r="D1" s="7" t="s">
        <v>35</v>
      </c>
      <c r="E1" s="16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7"/>
    </row>
    <row r="2" spans="1:48" s="4" customFormat="1" ht="32.25" customHeight="1" x14ac:dyDescent="0.25">
      <c r="A2" s="1">
        <v>1</v>
      </c>
      <c r="B2" s="2" t="s">
        <v>32</v>
      </c>
      <c r="C2" s="1" t="s">
        <v>13</v>
      </c>
      <c r="D2" s="13">
        <v>44207</v>
      </c>
      <c r="E2" s="16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7"/>
    </row>
    <row r="3" spans="1:48" ht="32.25" customHeight="1" x14ac:dyDescent="0.25">
      <c r="A3" s="1">
        <v>2</v>
      </c>
      <c r="B3" s="3" t="s">
        <v>33</v>
      </c>
      <c r="C3" s="1" t="s">
        <v>17</v>
      </c>
      <c r="D3" s="12">
        <v>44207</v>
      </c>
    </row>
    <row r="4" spans="1:48" ht="32.25" customHeight="1" x14ac:dyDescent="0.25">
      <c r="A4" s="1">
        <v>3</v>
      </c>
      <c r="B4" s="3" t="s">
        <v>33</v>
      </c>
      <c r="C4" s="1" t="s">
        <v>22</v>
      </c>
      <c r="D4" s="12">
        <v>44230</v>
      </c>
    </row>
    <row r="5" spans="1:48" ht="32.25" customHeight="1" x14ac:dyDescent="0.25">
      <c r="A5" s="1">
        <v>4</v>
      </c>
      <c r="B5" s="3" t="s">
        <v>33</v>
      </c>
      <c r="C5" s="1" t="s">
        <v>23</v>
      </c>
      <c r="D5" s="12">
        <v>44231</v>
      </c>
    </row>
    <row r="6" spans="1:48" ht="32.25" customHeight="1" x14ac:dyDescent="0.25">
      <c r="A6" s="1">
        <v>5</v>
      </c>
      <c r="B6" s="14">
        <v>44440</v>
      </c>
      <c r="C6" s="1" t="s">
        <v>24</v>
      </c>
      <c r="D6" s="12">
        <v>44238</v>
      </c>
    </row>
    <row r="7" spans="1:48" ht="32.25" customHeight="1" x14ac:dyDescent="0.25">
      <c r="A7" s="1">
        <v>6</v>
      </c>
      <c r="B7" s="3" t="s">
        <v>31</v>
      </c>
      <c r="C7" s="1" t="s">
        <v>37</v>
      </c>
      <c r="D7" s="12">
        <v>44258</v>
      </c>
    </row>
    <row r="8" spans="1:48" ht="32.25" customHeight="1" x14ac:dyDescent="0.25">
      <c r="A8" s="1">
        <v>7</v>
      </c>
      <c r="B8" s="3" t="s">
        <v>33</v>
      </c>
      <c r="C8" s="1" t="s">
        <v>39</v>
      </c>
      <c r="D8" s="12">
        <v>44265</v>
      </c>
    </row>
    <row r="9" spans="1:48" ht="32.25" customHeight="1" x14ac:dyDescent="0.25">
      <c r="A9" s="1">
        <v>8</v>
      </c>
      <c r="B9" s="3" t="s">
        <v>31</v>
      </c>
      <c r="C9" s="1" t="s">
        <v>40</v>
      </c>
      <c r="D9" s="12">
        <v>44265</v>
      </c>
    </row>
    <row r="10" spans="1:48" ht="32.25" customHeight="1" x14ac:dyDescent="0.25">
      <c r="A10" s="1">
        <v>9</v>
      </c>
      <c r="B10" s="3" t="s">
        <v>33</v>
      </c>
      <c r="C10" s="1" t="s">
        <v>42</v>
      </c>
      <c r="D10" s="12">
        <v>44265</v>
      </c>
    </row>
    <row r="11" spans="1:48" ht="32.25" customHeight="1" x14ac:dyDescent="0.25">
      <c r="A11" s="1">
        <v>10</v>
      </c>
      <c r="B11" s="3" t="s">
        <v>34</v>
      </c>
      <c r="C11" s="1" t="s">
        <v>43</v>
      </c>
      <c r="D11" s="12">
        <v>44267</v>
      </c>
    </row>
    <row r="12" spans="1:48" ht="32.25" customHeight="1" x14ac:dyDescent="0.25">
      <c r="A12" s="1">
        <v>11</v>
      </c>
      <c r="B12" s="3" t="s">
        <v>33</v>
      </c>
      <c r="C12" s="1" t="s">
        <v>44</v>
      </c>
      <c r="D12" s="12">
        <v>44277</v>
      </c>
    </row>
    <row r="13" spans="1:48" ht="32.25" customHeight="1" x14ac:dyDescent="0.25">
      <c r="A13" s="1">
        <v>12</v>
      </c>
      <c r="B13" s="3" t="s">
        <v>33</v>
      </c>
      <c r="C13" s="1" t="s">
        <v>46</v>
      </c>
      <c r="D13" s="12">
        <v>44279</v>
      </c>
    </row>
    <row r="14" spans="1:48" ht="32.25" customHeight="1" x14ac:dyDescent="0.25">
      <c r="A14" s="1">
        <v>13</v>
      </c>
      <c r="B14" s="3" t="s">
        <v>33</v>
      </c>
      <c r="C14" s="1" t="s">
        <v>48</v>
      </c>
      <c r="D14" s="12">
        <v>44279</v>
      </c>
    </row>
    <row r="15" spans="1:48" ht="32.25" customHeight="1" x14ac:dyDescent="0.25">
      <c r="A15" s="1">
        <v>14</v>
      </c>
      <c r="B15" s="3" t="s">
        <v>34</v>
      </c>
      <c r="C15" s="1" t="s">
        <v>50</v>
      </c>
      <c r="D15" s="12">
        <v>44287</v>
      </c>
    </row>
    <row r="16" spans="1:48" ht="32.25" customHeight="1" x14ac:dyDescent="0.25">
      <c r="A16" s="1">
        <v>15</v>
      </c>
      <c r="B16" s="3" t="s">
        <v>31</v>
      </c>
      <c r="C16" s="1" t="s">
        <v>52</v>
      </c>
      <c r="D16" s="12">
        <v>44288</v>
      </c>
    </row>
    <row r="17" spans="1:4" ht="32.25" customHeight="1" x14ac:dyDescent="0.25">
      <c r="A17" s="1">
        <v>16</v>
      </c>
      <c r="B17" s="3" t="s">
        <v>33</v>
      </c>
      <c r="C17" s="1" t="s">
        <v>53</v>
      </c>
      <c r="D17" s="12">
        <v>44288</v>
      </c>
    </row>
    <row r="18" spans="1:4" ht="32.25" customHeight="1" x14ac:dyDescent="0.25">
      <c r="A18" s="1">
        <v>17</v>
      </c>
      <c r="B18" s="3" t="s">
        <v>33</v>
      </c>
      <c r="C18" s="1" t="s">
        <v>54</v>
      </c>
      <c r="D18" s="12">
        <v>44293</v>
      </c>
    </row>
    <row r="19" spans="1:4" ht="32.25" customHeight="1" x14ac:dyDescent="0.25">
      <c r="A19" s="1">
        <v>18</v>
      </c>
      <c r="B19" s="3" t="s">
        <v>33</v>
      </c>
      <c r="C19" s="1" t="s">
        <v>55</v>
      </c>
      <c r="D19" s="12">
        <v>44298</v>
      </c>
    </row>
    <row r="20" spans="1:4" ht="32.25" customHeight="1" x14ac:dyDescent="0.25">
      <c r="A20" s="1">
        <v>19</v>
      </c>
      <c r="B20" s="3" t="s">
        <v>33</v>
      </c>
      <c r="C20" s="1" t="s">
        <v>56</v>
      </c>
      <c r="D20" s="12">
        <v>44298</v>
      </c>
    </row>
    <row r="21" spans="1:4" ht="32.25" customHeight="1" x14ac:dyDescent="0.25">
      <c r="A21" s="1">
        <v>20</v>
      </c>
      <c r="B21" s="3" t="s">
        <v>33</v>
      </c>
      <c r="C21" s="1" t="s">
        <v>59</v>
      </c>
      <c r="D21" s="12">
        <v>44302</v>
      </c>
    </row>
    <row r="22" spans="1:4" ht="32.25" customHeight="1" x14ac:dyDescent="0.25">
      <c r="A22" s="1">
        <v>21</v>
      </c>
      <c r="B22" s="3" t="s">
        <v>33</v>
      </c>
      <c r="C22" s="1" t="s">
        <v>62</v>
      </c>
      <c r="D22" s="12">
        <v>44306</v>
      </c>
    </row>
    <row r="23" spans="1:4" ht="32.25" customHeight="1" x14ac:dyDescent="0.25">
      <c r="A23" s="1">
        <v>22</v>
      </c>
      <c r="B23" s="3" t="s">
        <v>31</v>
      </c>
      <c r="C23" s="1" t="s">
        <v>63</v>
      </c>
      <c r="D23" s="12">
        <v>44307</v>
      </c>
    </row>
    <row r="24" spans="1:4" ht="32.25" customHeight="1" x14ac:dyDescent="0.25">
      <c r="A24" s="1">
        <v>23</v>
      </c>
      <c r="B24" s="3" t="s">
        <v>33</v>
      </c>
      <c r="C24" s="1" t="s">
        <v>66</v>
      </c>
      <c r="D24" s="12">
        <v>44309</v>
      </c>
    </row>
    <row r="25" spans="1:4" ht="32.25" customHeight="1" x14ac:dyDescent="0.25">
      <c r="A25" s="1">
        <v>24</v>
      </c>
      <c r="B25" s="14" t="s">
        <v>31</v>
      </c>
      <c r="C25" s="1" t="s">
        <v>18</v>
      </c>
      <c r="D25" s="12">
        <v>44312</v>
      </c>
    </row>
    <row r="26" spans="1:4" ht="32.25" customHeight="1" x14ac:dyDescent="0.25">
      <c r="A26" s="1">
        <v>25</v>
      </c>
      <c r="B26" s="14" t="s">
        <v>31</v>
      </c>
      <c r="C26" s="1" t="s">
        <v>68</v>
      </c>
      <c r="D26" s="12">
        <v>44312</v>
      </c>
    </row>
    <row r="27" spans="1:4" ht="32.25" customHeight="1" x14ac:dyDescent="0.25">
      <c r="A27" s="1">
        <v>26</v>
      </c>
      <c r="B27" s="14" t="s">
        <v>33</v>
      </c>
      <c r="C27" s="1" t="s">
        <v>69</v>
      </c>
      <c r="D27" s="12">
        <v>44312</v>
      </c>
    </row>
    <row r="28" spans="1:4" ht="32.25" customHeight="1" x14ac:dyDescent="0.25">
      <c r="A28" s="1">
        <v>27</v>
      </c>
      <c r="B28" s="14" t="s">
        <v>33</v>
      </c>
      <c r="C28" s="1" t="s">
        <v>70</v>
      </c>
      <c r="D28" s="12">
        <v>44312</v>
      </c>
    </row>
    <row r="29" spans="1:4" ht="32.25" customHeight="1" x14ac:dyDescent="0.25">
      <c r="A29" s="1">
        <v>28</v>
      </c>
      <c r="B29" s="3" t="s">
        <v>31</v>
      </c>
      <c r="C29" s="1" t="s">
        <v>71</v>
      </c>
      <c r="D29" s="12">
        <v>44315</v>
      </c>
    </row>
    <row r="30" spans="1:4" ht="32.25" customHeight="1" x14ac:dyDescent="0.25">
      <c r="A30" s="1">
        <v>29</v>
      </c>
      <c r="B30" s="3" t="s">
        <v>33</v>
      </c>
      <c r="C30" s="1" t="s">
        <v>72</v>
      </c>
      <c r="D30" s="12">
        <v>44315</v>
      </c>
    </row>
    <row r="31" spans="1:4" ht="32.25" customHeight="1" x14ac:dyDescent="0.25">
      <c r="A31" s="1">
        <v>30</v>
      </c>
      <c r="B31" s="3" t="s">
        <v>33</v>
      </c>
      <c r="C31" s="1" t="s">
        <v>73</v>
      </c>
      <c r="D31" s="12">
        <v>44320</v>
      </c>
    </row>
    <row r="32" spans="1:4" ht="32.25" customHeight="1" x14ac:dyDescent="0.25">
      <c r="A32" s="1">
        <v>31</v>
      </c>
      <c r="B32" s="3" t="s">
        <v>33</v>
      </c>
      <c r="C32" s="1" t="s">
        <v>65</v>
      </c>
      <c r="D32" s="12">
        <v>44308</v>
      </c>
    </row>
    <row r="33" spans="1:4" ht="32.25" customHeight="1" x14ac:dyDescent="0.25">
      <c r="A33" s="1">
        <v>32</v>
      </c>
      <c r="B33" s="3" t="s">
        <v>33</v>
      </c>
      <c r="C33" s="1" t="s">
        <v>74</v>
      </c>
      <c r="D33" s="12">
        <v>44327</v>
      </c>
    </row>
    <row r="34" spans="1:4" ht="32.25" customHeight="1" x14ac:dyDescent="0.25">
      <c r="A34" s="1">
        <v>33</v>
      </c>
      <c r="B34" s="3" t="s">
        <v>33</v>
      </c>
      <c r="C34" s="1" t="s">
        <v>75</v>
      </c>
      <c r="D34" s="12">
        <v>44327</v>
      </c>
    </row>
    <row r="35" spans="1:4" ht="32.25" customHeight="1" x14ac:dyDescent="0.25">
      <c r="A35" s="1">
        <v>34</v>
      </c>
      <c r="B35" s="3" t="s">
        <v>33</v>
      </c>
      <c r="C35" s="1" t="s">
        <v>76</v>
      </c>
      <c r="D35" s="12">
        <v>44327</v>
      </c>
    </row>
    <row r="36" spans="1:4" ht="32.25" customHeight="1" x14ac:dyDescent="0.25">
      <c r="A36" s="1">
        <v>35</v>
      </c>
      <c r="B36" s="3" t="s">
        <v>31</v>
      </c>
      <c r="C36" s="1" t="s">
        <v>77</v>
      </c>
      <c r="D36" s="12">
        <v>44327</v>
      </c>
    </row>
    <row r="37" spans="1:4" ht="32.25" customHeight="1" x14ac:dyDescent="0.25">
      <c r="A37" s="1">
        <v>36</v>
      </c>
      <c r="B37" s="3" t="s">
        <v>33</v>
      </c>
      <c r="C37" s="1" t="s">
        <v>78</v>
      </c>
      <c r="D37" s="12">
        <v>44327</v>
      </c>
    </row>
    <row r="38" spans="1:4" ht="32.25" customHeight="1" x14ac:dyDescent="0.25">
      <c r="A38" s="1">
        <v>37</v>
      </c>
      <c r="B38" s="3" t="s">
        <v>33</v>
      </c>
      <c r="C38" s="1" t="s">
        <v>79</v>
      </c>
      <c r="D38" s="12">
        <v>44327</v>
      </c>
    </row>
    <row r="39" spans="1:4" ht="32.25" customHeight="1" x14ac:dyDescent="0.25">
      <c r="A39" s="1">
        <v>38</v>
      </c>
      <c r="B39" s="3" t="s">
        <v>33</v>
      </c>
      <c r="C39" s="1" t="s">
        <v>80</v>
      </c>
      <c r="D39" s="12">
        <v>44327</v>
      </c>
    </row>
    <row r="40" spans="1:4" ht="32.25" customHeight="1" x14ac:dyDescent="0.25">
      <c r="A40" s="1">
        <v>39</v>
      </c>
      <c r="B40" s="3" t="s">
        <v>31</v>
      </c>
      <c r="C40" s="1" t="s">
        <v>81</v>
      </c>
      <c r="D40" s="12">
        <v>44327</v>
      </c>
    </row>
    <row r="41" spans="1:4" ht="32.25" customHeight="1" x14ac:dyDescent="0.25">
      <c r="A41" s="1">
        <v>40</v>
      </c>
      <c r="B41" s="3" t="s">
        <v>31</v>
      </c>
      <c r="C41" s="1" t="s">
        <v>82</v>
      </c>
      <c r="D41" s="12">
        <v>44329</v>
      </c>
    </row>
    <row r="42" spans="1:4" ht="32.25" customHeight="1" x14ac:dyDescent="0.25">
      <c r="A42" s="1">
        <v>41</v>
      </c>
      <c r="B42" s="3" t="s">
        <v>31</v>
      </c>
      <c r="C42" s="1" t="s">
        <v>51</v>
      </c>
      <c r="D42" s="12">
        <v>44329</v>
      </c>
    </row>
    <row r="43" spans="1:4" ht="32.25" customHeight="1" x14ac:dyDescent="0.25">
      <c r="A43" s="1">
        <v>42</v>
      </c>
      <c r="B43" s="3" t="s">
        <v>33</v>
      </c>
      <c r="C43" s="1" t="s">
        <v>83</v>
      </c>
      <c r="D43" s="12">
        <v>44330</v>
      </c>
    </row>
    <row r="44" spans="1:4" ht="32.25" customHeight="1" x14ac:dyDescent="0.25">
      <c r="A44" s="1">
        <v>43</v>
      </c>
      <c r="B44" s="3" t="s">
        <v>33</v>
      </c>
      <c r="C44" s="1" t="s">
        <v>84</v>
      </c>
      <c r="D44" s="12">
        <v>44333</v>
      </c>
    </row>
    <row r="45" spans="1:4" ht="32.25" customHeight="1" x14ac:dyDescent="0.25">
      <c r="A45" s="1">
        <v>44</v>
      </c>
      <c r="B45" s="3" t="s">
        <v>31</v>
      </c>
      <c r="C45" s="1" t="s">
        <v>85</v>
      </c>
      <c r="D45" s="12">
        <v>44333</v>
      </c>
    </row>
    <row r="46" spans="1:4" ht="32.25" customHeight="1" x14ac:dyDescent="0.25">
      <c r="A46" s="1">
        <v>45</v>
      </c>
      <c r="B46" s="3" t="s">
        <v>31</v>
      </c>
      <c r="C46" s="1" t="s">
        <v>87</v>
      </c>
      <c r="D46" s="12">
        <v>44333</v>
      </c>
    </row>
    <row r="47" spans="1:4" ht="32.25" customHeight="1" x14ac:dyDescent="0.25">
      <c r="A47" s="1">
        <v>46</v>
      </c>
      <c r="B47" s="3" t="s">
        <v>31</v>
      </c>
      <c r="C47" s="1" t="s">
        <v>88</v>
      </c>
      <c r="D47" s="12">
        <v>44333</v>
      </c>
    </row>
    <row r="48" spans="1:4" ht="32.25" customHeight="1" x14ac:dyDescent="0.25">
      <c r="A48" s="1">
        <v>47</v>
      </c>
      <c r="B48" s="3" t="s">
        <v>31</v>
      </c>
      <c r="C48" s="1" t="s">
        <v>89</v>
      </c>
      <c r="D48" s="12">
        <v>44333</v>
      </c>
    </row>
    <row r="49" spans="1:4" ht="32.25" customHeight="1" x14ac:dyDescent="0.25">
      <c r="A49" s="1">
        <v>48</v>
      </c>
      <c r="B49" s="3" t="s">
        <v>31</v>
      </c>
      <c r="C49" s="1" t="s">
        <v>90</v>
      </c>
      <c r="D49" s="12">
        <v>44333</v>
      </c>
    </row>
    <row r="50" spans="1:4" ht="32.25" customHeight="1" x14ac:dyDescent="0.25">
      <c r="A50" s="1">
        <v>49</v>
      </c>
      <c r="B50" s="3" t="s">
        <v>33</v>
      </c>
      <c r="C50" s="1" t="s">
        <v>91</v>
      </c>
      <c r="D50" s="12">
        <v>44333</v>
      </c>
    </row>
    <row r="51" spans="1:4" ht="32.25" customHeight="1" x14ac:dyDescent="0.25">
      <c r="A51" s="1">
        <v>50</v>
      </c>
      <c r="B51" s="3" t="s">
        <v>31</v>
      </c>
      <c r="C51" s="1" t="s">
        <v>92</v>
      </c>
      <c r="D51" s="12">
        <v>44333</v>
      </c>
    </row>
    <row r="52" spans="1:4" ht="32.25" customHeight="1" x14ac:dyDescent="0.25">
      <c r="A52" s="1">
        <v>51</v>
      </c>
      <c r="B52" s="3" t="s">
        <v>31</v>
      </c>
      <c r="C52" s="1" t="s">
        <v>94</v>
      </c>
      <c r="D52" s="12">
        <v>44336</v>
      </c>
    </row>
    <row r="53" spans="1:4" ht="32.25" customHeight="1" x14ac:dyDescent="0.25">
      <c r="A53" s="1">
        <v>52</v>
      </c>
      <c r="B53" s="3" t="s">
        <v>31</v>
      </c>
      <c r="C53" s="1" t="s">
        <v>95</v>
      </c>
      <c r="D53" s="12">
        <v>44336</v>
      </c>
    </row>
    <row r="54" spans="1:4" ht="32.25" customHeight="1" x14ac:dyDescent="0.25">
      <c r="A54" s="1">
        <v>53</v>
      </c>
      <c r="B54" s="3" t="s">
        <v>31</v>
      </c>
      <c r="C54" s="1" t="s">
        <v>96</v>
      </c>
      <c r="D54" s="12">
        <v>44336</v>
      </c>
    </row>
    <row r="55" spans="1:4" ht="32.25" customHeight="1" x14ac:dyDescent="0.25">
      <c r="A55" s="1">
        <v>54</v>
      </c>
      <c r="B55" s="3" t="s">
        <v>34</v>
      </c>
      <c r="C55" s="1" t="s">
        <v>97</v>
      </c>
      <c r="D55" s="12">
        <v>44336</v>
      </c>
    </row>
    <row r="56" spans="1:4" ht="32.25" customHeight="1" x14ac:dyDescent="0.25">
      <c r="A56" s="1">
        <v>55</v>
      </c>
      <c r="B56" s="3" t="s">
        <v>31</v>
      </c>
      <c r="C56" s="1" t="s">
        <v>98</v>
      </c>
      <c r="D56" s="12">
        <v>44336</v>
      </c>
    </row>
    <row r="57" spans="1:4" ht="32.25" customHeight="1" x14ac:dyDescent="0.25">
      <c r="A57" s="1">
        <v>56</v>
      </c>
      <c r="B57" s="3" t="s">
        <v>31</v>
      </c>
      <c r="C57" s="1" t="s">
        <v>99</v>
      </c>
      <c r="D57" s="12">
        <v>44340</v>
      </c>
    </row>
    <row r="58" spans="1:4" ht="32.25" customHeight="1" x14ac:dyDescent="0.25">
      <c r="A58" s="1">
        <v>57</v>
      </c>
      <c r="B58" s="3" t="s">
        <v>31</v>
      </c>
      <c r="C58" s="1" t="s">
        <v>100</v>
      </c>
      <c r="D58" s="12">
        <v>44341</v>
      </c>
    </row>
    <row r="59" spans="1:4" ht="32.25" customHeight="1" x14ac:dyDescent="0.25">
      <c r="A59" s="1">
        <v>58</v>
      </c>
      <c r="B59" s="3" t="s">
        <v>31</v>
      </c>
      <c r="C59" s="1" t="s">
        <v>101</v>
      </c>
      <c r="D59" s="12">
        <v>44341</v>
      </c>
    </row>
    <row r="60" spans="1:4" ht="32.25" customHeight="1" x14ac:dyDescent="0.25">
      <c r="A60" s="1">
        <v>59</v>
      </c>
      <c r="B60" s="3" t="s">
        <v>31</v>
      </c>
      <c r="C60" s="1" t="s">
        <v>102</v>
      </c>
      <c r="D60" s="12">
        <v>44341</v>
      </c>
    </row>
    <row r="61" spans="1:4" ht="32.25" customHeight="1" x14ac:dyDescent="0.25">
      <c r="A61" s="1">
        <v>60</v>
      </c>
      <c r="B61" s="3" t="s">
        <v>31</v>
      </c>
      <c r="C61" s="1" t="s">
        <v>103</v>
      </c>
      <c r="D61" s="12">
        <v>44342</v>
      </c>
    </row>
    <row r="62" spans="1:4" ht="32.25" customHeight="1" x14ac:dyDescent="0.25">
      <c r="A62" s="1">
        <v>61</v>
      </c>
      <c r="B62" s="3" t="s">
        <v>33</v>
      </c>
      <c r="C62" s="1" t="s">
        <v>104</v>
      </c>
      <c r="D62" s="12">
        <v>44342</v>
      </c>
    </row>
    <row r="63" spans="1:4" ht="32.25" customHeight="1" x14ac:dyDescent="0.25">
      <c r="A63" s="1">
        <v>62</v>
      </c>
      <c r="B63" s="3" t="s">
        <v>33</v>
      </c>
      <c r="C63" s="1" t="s">
        <v>105</v>
      </c>
      <c r="D63" s="12">
        <v>44342</v>
      </c>
    </row>
    <row r="64" spans="1:4" ht="32.25" customHeight="1" x14ac:dyDescent="0.25">
      <c r="A64" s="1">
        <v>63</v>
      </c>
      <c r="B64" s="3" t="s">
        <v>33</v>
      </c>
      <c r="C64" s="1" t="s">
        <v>103</v>
      </c>
      <c r="D64" s="12">
        <v>44342</v>
      </c>
    </row>
    <row r="65" spans="1:4" ht="32.25" customHeight="1" x14ac:dyDescent="0.25">
      <c r="A65" s="1">
        <v>64</v>
      </c>
      <c r="B65" s="3" t="s">
        <v>33</v>
      </c>
      <c r="C65" s="1" t="s">
        <v>106</v>
      </c>
      <c r="D65" s="12">
        <v>44344</v>
      </c>
    </row>
    <row r="66" spans="1:4" ht="32.25" customHeight="1" x14ac:dyDescent="0.25">
      <c r="A66" s="1">
        <v>65</v>
      </c>
      <c r="B66" s="3" t="s">
        <v>33</v>
      </c>
      <c r="C66" s="1" t="s">
        <v>107</v>
      </c>
      <c r="D66" s="12">
        <v>44344</v>
      </c>
    </row>
    <row r="67" spans="1:4" ht="32.25" customHeight="1" x14ac:dyDescent="0.25">
      <c r="A67" s="1">
        <v>66</v>
      </c>
      <c r="B67" s="3" t="s">
        <v>31</v>
      </c>
      <c r="C67" s="1" t="s">
        <v>108</v>
      </c>
      <c r="D67" s="12">
        <v>44344</v>
      </c>
    </row>
    <row r="68" spans="1:4" ht="32.25" customHeight="1" x14ac:dyDescent="0.25">
      <c r="A68" s="1">
        <v>67</v>
      </c>
      <c r="B68" s="3" t="s">
        <v>31</v>
      </c>
      <c r="C68" s="1" t="s">
        <v>109</v>
      </c>
      <c r="D68" s="12">
        <v>44344</v>
      </c>
    </row>
    <row r="69" spans="1:4" ht="32.25" customHeight="1" x14ac:dyDescent="0.25">
      <c r="A69" s="1">
        <v>68</v>
      </c>
      <c r="B69" s="3" t="s">
        <v>31</v>
      </c>
      <c r="C69" s="1" t="s">
        <v>110</v>
      </c>
      <c r="D69" s="12">
        <v>44344</v>
      </c>
    </row>
    <row r="70" spans="1:4" ht="32.25" customHeight="1" x14ac:dyDescent="0.25">
      <c r="A70" s="1">
        <v>69</v>
      </c>
      <c r="B70" s="3" t="s">
        <v>31</v>
      </c>
      <c r="C70" s="1" t="s">
        <v>111</v>
      </c>
      <c r="D70" s="12">
        <v>44347</v>
      </c>
    </row>
    <row r="71" spans="1:4" ht="32.25" customHeight="1" x14ac:dyDescent="0.25">
      <c r="A71" s="1">
        <v>70</v>
      </c>
      <c r="B71" s="3" t="s">
        <v>31</v>
      </c>
      <c r="C71" s="3" t="s">
        <v>1</v>
      </c>
      <c r="D71" s="13">
        <v>44077</v>
      </c>
    </row>
    <row r="72" spans="1:4" ht="32.25" customHeight="1" x14ac:dyDescent="0.25">
      <c r="A72" s="1">
        <v>71</v>
      </c>
      <c r="B72" s="3" t="s">
        <v>34</v>
      </c>
      <c r="C72" s="1" t="s">
        <v>10</v>
      </c>
      <c r="D72" s="13">
        <v>44286</v>
      </c>
    </row>
    <row r="73" spans="1:4" ht="32.25" customHeight="1" x14ac:dyDescent="0.25">
      <c r="A73" s="1">
        <v>72</v>
      </c>
      <c r="B73" s="11" t="s">
        <v>32</v>
      </c>
      <c r="C73" s="3" t="s">
        <v>9</v>
      </c>
      <c r="D73" s="12">
        <v>44119</v>
      </c>
    </row>
    <row r="74" spans="1:4" ht="32.25" customHeight="1" x14ac:dyDescent="0.25">
      <c r="A74" s="1">
        <v>73</v>
      </c>
      <c r="B74" s="11" t="s">
        <v>33</v>
      </c>
      <c r="C74" s="1" t="s">
        <v>14</v>
      </c>
      <c r="D74" s="15">
        <v>44230</v>
      </c>
    </row>
    <row r="75" spans="1:4" ht="32.25" customHeight="1" x14ac:dyDescent="0.25">
      <c r="A75" s="1">
        <v>74</v>
      </c>
      <c r="B75" s="3" t="s">
        <v>31</v>
      </c>
      <c r="C75" s="1" t="s">
        <v>15</v>
      </c>
      <c r="D75" s="15">
        <v>44169</v>
      </c>
    </row>
    <row r="76" spans="1:4" ht="32.25" customHeight="1" x14ac:dyDescent="0.25">
      <c r="A76" s="1">
        <v>75</v>
      </c>
      <c r="B76" s="3" t="s">
        <v>31</v>
      </c>
      <c r="C76" s="1" t="s">
        <v>11</v>
      </c>
      <c r="D76" s="12">
        <v>44265</v>
      </c>
    </row>
    <row r="77" spans="1:4" ht="32.25" customHeight="1" x14ac:dyDescent="0.25">
      <c r="A77" s="1">
        <v>76</v>
      </c>
      <c r="B77" s="3" t="s">
        <v>31</v>
      </c>
      <c r="C77" s="1" t="s">
        <v>29</v>
      </c>
      <c r="D77" s="12">
        <v>44265</v>
      </c>
    </row>
    <row r="78" spans="1:4" ht="32.25" customHeight="1" x14ac:dyDescent="0.25">
      <c r="A78" s="1">
        <v>77</v>
      </c>
      <c r="B78" s="3" t="s">
        <v>33</v>
      </c>
      <c r="C78" s="1" t="s">
        <v>3</v>
      </c>
      <c r="D78" s="12">
        <v>44265</v>
      </c>
    </row>
    <row r="79" spans="1:4" ht="32.25" customHeight="1" x14ac:dyDescent="0.25">
      <c r="A79" s="1">
        <v>78</v>
      </c>
      <c r="B79" s="3" t="s">
        <v>33</v>
      </c>
      <c r="C79" s="1" t="s">
        <v>41</v>
      </c>
      <c r="D79" s="12">
        <v>44285</v>
      </c>
    </row>
    <row r="80" spans="1:4" ht="32.25" customHeight="1" x14ac:dyDescent="0.25">
      <c r="A80" s="1">
        <v>79</v>
      </c>
      <c r="B80" s="3" t="s">
        <v>33</v>
      </c>
      <c r="C80" s="1" t="s">
        <v>26</v>
      </c>
      <c r="D80" s="12">
        <v>44287</v>
      </c>
    </row>
    <row r="81" spans="1:4" ht="32.25" customHeight="1" x14ac:dyDescent="0.25">
      <c r="A81" s="1">
        <v>80</v>
      </c>
      <c r="B81" s="3" t="s">
        <v>31</v>
      </c>
      <c r="C81" s="1" t="s">
        <v>47</v>
      </c>
      <c r="D81" s="12">
        <v>44291</v>
      </c>
    </row>
    <row r="82" spans="1:4" ht="32.25" customHeight="1" x14ac:dyDescent="0.25">
      <c r="A82" s="1">
        <v>81</v>
      </c>
      <c r="B82" s="3" t="s">
        <v>33</v>
      </c>
      <c r="C82" s="1" t="s">
        <v>19</v>
      </c>
      <c r="D82" s="12">
        <v>44298</v>
      </c>
    </row>
    <row r="83" spans="1:4" ht="32.25" customHeight="1" x14ac:dyDescent="0.25">
      <c r="A83" s="1">
        <v>82</v>
      </c>
      <c r="B83" s="3" t="s">
        <v>31</v>
      </c>
      <c r="C83" s="1" t="s">
        <v>58</v>
      </c>
      <c r="D83" s="12">
        <v>44300</v>
      </c>
    </row>
    <row r="84" spans="1:4" ht="32.25" customHeight="1" x14ac:dyDescent="0.25">
      <c r="A84" s="1">
        <v>83</v>
      </c>
      <c r="B84" s="3" t="s">
        <v>33</v>
      </c>
      <c r="C84" s="1" t="s">
        <v>16</v>
      </c>
      <c r="D84" s="13">
        <v>44302</v>
      </c>
    </row>
    <row r="85" spans="1:4" ht="32.25" customHeight="1" x14ac:dyDescent="0.25">
      <c r="A85" s="1">
        <v>84</v>
      </c>
      <c r="B85" s="3" t="s">
        <v>33</v>
      </c>
      <c r="C85" s="1" t="s">
        <v>7</v>
      </c>
      <c r="D85" s="12">
        <v>44306</v>
      </c>
    </row>
    <row r="86" spans="1:4" ht="32.25" customHeight="1" x14ac:dyDescent="0.25">
      <c r="A86" s="1">
        <v>85</v>
      </c>
      <c r="B86" s="3" t="s">
        <v>31</v>
      </c>
      <c r="C86" s="1" t="s">
        <v>12</v>
      </c>
      <c r="D86" s="12">
        <v>44306</v>
      </c>
    </row>
    <row r="87" spans="1:4" ht="32.25" customHeight="1" x14ac:dyDescent="0.25">
      <c r="A87" s="1">
        <v>86</v>
      </c>
      <c r="B87" s="3" t="s">
        <v>31</v>
      </c>
      <c r="C87" s="1" t="s">
        <v>61</v>
      </c>
      <c r="D87" s="12">
        <v>44306</v>
      </c>
    </row>
    <row r="88" spans="1:4" ht="32.25" customHeight="1" x14ac:dyDescent="0.25">
      <c r="A88" s="1">
        <v>87</v>
      </c>
      <c r="B88" s="3" t="s">
        <v>31</v>
      </c>
      <c r="C88" s="3" t="s">
        <v>5</v>
      </c>
      <c r="D88" s="12">
        <v>44306</v>
      </c>
    </row>
    <row r="89" spans="1:4" ht="32.25" customHeight="1" x14ac:dyDescent="0.25">
      <c r="A89" s="1">
        <v>88</v>
      </c>
      <c r="B89" s="3" t="s">
        <v>31</v>
      </c>
      <c r="C89" s="1" t="s">
        <v>4</v>
      </c>
      <c r="D89" s="12">
        <v>44306</v>
      </c>
    </row>
    <row r="90" spans="1:4" ht="32.25" customHeight="1" x14ac:dyDescent="0.25">
      <c r="A90" s="1">
        <v>89</v>
      </c>
      <c r="B90" s="3" t="s">
        <v>33</v>
      </c>
      <c r="C90" s="1" t="s">
        <v>64</v>
      </c>
      <c r="D90" s="12">
        <v>44306</v>
      </c>
    </row>
    <row r="91" spans="1:4" ht="32.25" customHeight="1" x14ac:dyDescent="0.25">
      <c r="A91" s="1">
        <v>90</v>
      </c>
      <c r="B91" s="3" t="s">
        <v>31</v>
      </c>
      <c r="C91" s="1" t="s">
        <v>67</v>
      </c>
      <c r="D91" s="12">
        <v>44309</v>
      </c>
    </row>
    <row r="92" spans="1:4" ht="32.25" customHeight="1" x14ac:dyDescent="0.25">
      <c r="A92" s="1">
        <v>91</v>
      </c>
      <c r="B92" s="3" t="s">
        <v>31</v>
      </c>
      <c r="C92" s="3" t="s">
        <v>30</v>
      </c>
      <c r="D92" s="12">
        <v>44312</v>
      </c>
    </row>
    <row r="93" spans="1:4" ht="32.25" customHeight="1" x14ac:dyDescent="0.25">
      <c r="A93" s="1">
        <v>92</v>
      </c>
      <c r="B93" s="3" t="s">
        <v>33</v>
      </c>
      <c r="C93" s="1" t="s">
        <v>45</v>
      </c>
      <c r="D93" s="12">
        <v>44320</v>
      </c>
    </row>
    <row r="94" spans="1:4" ht="32.25" customHeight="1" x14ac:dyDescent="0.25">
      <c r="A94" s="1">
        <v>93</v>
      </c>
      <c r="B94" s="3" t="s">
        <v>33</v>
      </c>
      <c r="C94" s="1" t="s">
        <v>38</v>
      </c>
      <c r="D94" s="12">
        <v>44320</v>
      </c>
    </row>
    <row r="95" spans="1:4" ht="32.25" customHeight="1" x14ac:dyDescent="0.25">
      <c r="A95" s="1">
        <v>94</v>
      </c>
      <c r="B95" s="14" t="s">
        <v>33</v>
      </c>
      <c r="C95" s="1" t="s">
        <v>27</v>
      </c>
      <c r="D95" s="12">
        <v>44322</v>
      </c>
    </row>
    <row r="96" spans="1:4" ht="32.25" customHeight="1" x14ac:dyDescent="0.25">
      <c r="A96" s="1">
        <v>95</v>
      </c>
      <c r="B96" s="3" t="s">
        <v>31</v>
      </c>
      <c r="C96" s="1" t="s">
        <v>60</v>
      </c>
      <c r="D96" s="12">
        <v>44327</v>
      </c>
    </row>
    <row r="97" spans="1:4" ht="32.25" customHeight="1" x14ac:dyDescent="0.25">
      <c r="A97" s="1">
        <v>96</v>
      </c>
      <c r="B97" s="3" t="s">
        <v>33</v>
      </c>
      <c r="C97" s="1" t="s">
        <v>49</v>
      </c>
      <c r="D97" s="12">
        <v>44327</v>
      </c>
    </row>
    <row r="98" spans="1:4" ht="32.25" customHeight="1" x14ac:dyDescent="0.25">
      <c r="A98" s="1">
        <v>97</v>
      </c>
      <c r="B98" s="3" t="s">
        <v>33</v>
      </c>
      <c r="C98" s="1" t="s">
        <v>6</v>
      </c>
      <c r="D98" s="12">
        <v>44328</v>
      </c>
    </row>
    <row r="99" spans="1:4" ht="32.25" customHeight="1" x14ac:dyDescent="0.25">
      <c r="A99" s="1">
        <v>98</v>
      </c>
      <c r="B99" s="3" t="s">
        <v>33</v>
      </c>
      <c r="C99" s="1" t="s">
        <v>25</v>
      </c>
      <c r="D99" s="12">
        <v>44329</v>
      </c>
    </row>
    <row r="100" spans="1:4" ht="32.25" customHeight="1" x14ac:dyDescent="0.25">
      <c r="A100" s="1">
        <v>99</v>
      </c>
      <c r="B100" s="3" t="s">
        <v>33</v>
      </c>
      <c r="C100" s="1" t="s">
        <v>21</v>
      </c>
      <c r="D100" s="12">
        <v>44329</v>
      </c>
    </row>
    <row r="101" spans="1:4" ht="32.25" customHeight="1" x14ac:dyDescent="0.25">
      <c r="A101" s="1">
        <v>100</v>
      </c>
      <c r="B101" s="3" t="s">
        <v>34</v>
      </c>
      <c r="C101" s="1" t="s">
        <v>86</v>
      </c>
      <c r="D101" s="12">
        <v>44333</v>
      </c>
    </row>
    <row r="102" spans="1:4" ht="32.25" customHeight="1" x14ac:dyDescent="0.25">
      <c r="A102" s="1">
        <v>101</v>
      </c>
      <c r="B102" s="3" t="s">
        <v>31</v>
      </c>
      <c r="C102" s="1" t="s">
        <v>93</v>
      </c>
      <c r="D102" s="12">
        <v>44333</v>
      </c>
    </row>
    <row r="103" spans="1:4" ht="32.25" customHeight="1" x14ac:dyDescent="0.25">
      <c r="A103" s="1">
        <v>102</v>
      </c>
      <c r="B103" s="3" t="s">
        <v>31</v>
      </c>
      <c r="C103" s="1" t="s">
        <v>20</v>
      </c>
      <c r="D103" s="12">
        <v>44337</v>
      </c>
    </row>
    <row r="104" spans="1:4" ht="32.25" customHeight="1" x14ac:dyDescent="0.25">
      <c r="A104" s="1">
        <v>103</v>
      </c>
      <c r="B104" s="3" t="s">
        <v>32</v>
      </c>
      <c r="C104" s="1" t="s">
        <v>8</v>
      </c>
      <c r="D104" s="12">
        <v>44340</v>
      </c>
    </row>
    <row r="105" spans="1:4" ht="32.25" customHeight="1" x14ac:dyDescent="0.25">
      <c r="A105" s="1">
        <v>104</v>
      </c>
      <c r="B105" s="3" t="s">
        <v>31</v>
      </c>
      <c r="C105" s="1" t="s">
        <v>57</v>
      </c>
      <c r="D105" s="12">
        <v>44343</v>
      </c>
    </row>
    <row r="106" spans="1:4" ht="32.25" customHeight="1" x14ac:dyDescent="0.25">
      <c r="A106" s="1">
        <v>105</v>
      </c>
      <c r="B106" s="3" t="s">
        <v>31</v>
      </c>
      <c r="C106" s="3" t="s">
        <v>28</v>
      </c>
      <c r="D106" s="12">
        <v>44347</v>
      </c>
    </row>
    <row r="107" spans="1:4" ht="32.25" customHeight="1" x14ac:dyDescent="0.25">
      <c r="A107" s="1">
        <v>106</v>
      </c>
      <c r="B107" s="3" t="s">
        <v>31</v>
      </c>
      <c r="C107" s="1" t="s">
        <v>2</v>
      </c>
      <c r="D107" s="12">
        <v>44347</v>
      </c>
    </row>
    <row r="108" spans="1:4" ht="32.25" customHeight="1" x14ac:dyDescent="0.25">
      <c r="A108" s="3"/>
      <c r="B108" s="3"/>
      <c r="C108" s="1"/>
      <c r="D108" s="4"/>
    </row>
    <row r="109" spans="1:4" ht="32.25" customHeight="1" x14ac:dyDescent="0.25">
      <c r="A109" s="3"/>
      <c r="B109" s="3"/>
      <c r="C109" s="1"/>
      <c r="D109" s="4"/>
    </row>
    <row r="110" spans="1:4" ht="32.25" customHeight="1" x14ac:dyDescent="0.25">
      <c r="A110" s="3"/>
      <c r="B110" s="3"/>
      <c r="C110" s="1"/>
      <c r="D110" s="4"/>
    </row>
    <row r="111" spans="1:4" ht="32.25" customHeight="1" x14ac:dyDescent="0.25">
      <c r="A111" s="3"/>
      <c r="B111" s="3"/>
      <c r="C111" s="1"/>
      <c r="D111" s="4"/>
    </row>
    <row r="112" spans="1:4" ht="32.25" customHeight="1" x14ac:dyDescent="0.25">
      <c r="A112" s="3"/>
      <c r="B112" s="3"/>
      <c r="C112" s="1"/>
      <c r="D112" s="4"/>
    </row>
    <row r="113" spans="1:4" ht="32.25" customHeight="1" x14ac:dyDescent="0.25">
      <c r="A113" s="3"/>
      <c r="B113" s="3"/>
      <c r="C113" s="1"/>
      <c r="D113" s="4"/>
    </row>
    <row r="114" spans="1:4" ht="32.25" customHeight="1" x14ac:dyDescent="0.25">
      <c r="A114" s="3"/>
      <c r="B114" s="3"/>
      <c r="C114" s="1"/>
      <c r="D114" s="4"/>
    </row>
    <row r="115" spans="1:4" ht="32.25" customHeight="1" x14ac:dyDescent="0.25">
      <c r="A115" s="3"/>
      <c r="B115" s="3"/>
      <c r="C115" s="1"/>
      <c r="D115" s="4"/>
    </row>
    <row r="116" spans="1:4" ht="32.25" customHeight="1" x14ac:dyDescent="0.25">
      <c r="A116" s="3"/>
      <c r="B116" s="3"/>
      <c r="C116" s="1"/>
      <c r="D116" s="4"/>
    </row>
    <row r="117" spans="1:4" ht="32.25" customHeight="1" x14ac:dyDescent="0.25">
      <c r="A117" s="3"/>
      <c r="B117" s="3"/>
      <c r="C117" s="1"/>
      <c r="D117" s="4"/>
    </row>
    <row r="118" spans="1:4" ht="32.25" customHeight="1" x14ac:dyDescent="0.25">
      <c r="A118" s="3"/>
      <c r="B118" s="3"/>
      <c r="C118" s="1"/>
      <c r="D118" s="4"/>
    </row>
    <row r="119" spans="1:4" ht="32.25" customHeight="1" x14ac:dyDescent="0.25">
      <c r="A119" s="3"/>
      <c r="B119" s="3"/>
      <c r="C119" s="1"/>
      <c r="D119" s="4"/>
    </row>
    <row r="120" spans="1:4" ht="32.25" customHeight="1" x14ac:dyDescent="0.25">
      <c r="A120" s="3"/>
      <c r="B120" s="3"/>
      <c r="C120" s="1"/>
      <c r="D120" s="4"/>
    </row>
    <row r="121" spans="1:4" ht="32.25" customHeight="1" x14ac:dyDescent="0.25">
      <c r="A121" s="3"/>
      <c r="B121" s="3"/>
      <c r="C121" s="1"/>
      <c r="D121" s="4"/>
    </row>
    <row r="122" spans="1:4" ht="32.25" customHeight="1" x14ac:dyDescent="0.25">
      <c r="A122" s="3"/>
      <c r="B122" s="3"/>
      <c r="C122" s="1"/>
      <c r="D122" s="4"/>
    </row>
    <row r="123" spans="1:4" ht="32.25" customHeight="1" x14ac:dyDescent="0.25">
      <c r="A123" s="3"/>
      <c r="B123" s="3"/>
      <c r="C123" s="1"/>
      <c r="D123" s="4"/>
    </row>
    <row r="124" spans="1:4" ht="32.25" customHeight="1" x14ac:dyDescent="0.25">
      <c r="A124" s="3"/>
      <c r="B124" s="3"/>
      <c r="C124" s="1"/>
      <c r="D124" s="4"/>
    </row>
    <row r="125" spans="1:4" ht="32.25" customHeight="1" x14ac:dyDescent="0.25">
      <c r="A125" s="3"/>
      <c r="B125" s="3"/>
      <c r="C125" s="1"/>
      <c r="D125" s="4"/>
    </row>
    <row r="126" spans="1:4" ht="32.25" customHeight="1" x14ac:dyDescent="0.25">
      <c r="A126" s="3"/>
      <c r="B126" s="3"/>
      <c r="C126" s="1"/>
      <c r="D126" s="4"/>
    </row>
    <row r="127" spans="1:4" ht="32.25" customHeight="1" x14ac:dyDescent="0.25">
      <c r="A127" s="3"/>
      <c r="B127" s="3"/>
      <c r="C127" s="1"/>
      <c r="D127" s="4"/>
    </row>
    <row r="128" spans="1:4" ht="32.25" customHeight="1" x14ac:dyDescent="0.25">
      <c r="A128" s="3"/>
      <c r="B128" s="3"/>
      <c r="C128" s="1"/>
      <c r="D128" s="4"/>
    </row>
    <row r="129" spans="1:4" ht="32.25" customHeight="1" x14ac:dyDescent="0.25">
      <c r="A129" s="3"/>
      <c r="B129" s="3"/>
      <c r="C129" s="1"/>
      <c r="D129" s="4"/>
    </row>
    <row r="130" spans="1:4" ht="32.25" customHeight="1" x14ac:dyDescent="0.25">
      <c r="A130" s="3"/>
      <c r="B130" s="3"/>
      <c r="C130" s="1"/>
      <c r="D130" s="4"/>
    </row>
    <row r="131" spans="1:4" ht="32.25" customHeight="1" x14ac:dyDescent="0.25">
      <c r="A131" s="3"/>
      <c r="B131" s="3"/>
      <c r="C131" s="1"/>
      <c r="D131" s="4"/>
    </row>
    <row r="132" spans="1:4" ht="32.25" customHeight="1" x14ac:dyDescent="0.25">
      <c r="A132" s="3"/>
      <c r="B132" s="3"/>
      <c r="C132" s="1"/>
      <c r="D132" s="4"/>
    </row>
    <row r="133" spans="1:4" ht="32.25" customHeight="1" x14ac:dyDescent="0.25">
      <c r="A133" s="3"/>
      <c r="B133" s="3"/>
      <c r="C133" s="1"/>
      <c r="D133" s="4"/>
    </row>
    <row r="134" spans="1:4" ht="32.25" customHeight="1" x14ac:dyDescent="0.25">
      <c r="A134" s="3"/>
      <c r="B134" s="3"/>
      <c r="C134" s="1"/>
      <c r="D134" s="4"/>
    </row>
    <row r="135" spans="1:4" ht="32.25" customHeight="1" x14ac:dyDescent="0.25">
      <c r="A135" s="3"/>
      <c r="B135" s="3"/>
      <c r="C135" s="1"/>
      <c r="D135" s="4"/>
    </row>
    <row r="136" spans="1:4" ht="32.25" customHeight="1" x14ac:dyDescent="0.25">
      <c r="A136" s="3"/>
      <c r="B136" s="3"/>
      <c r="C136" s="1"/>
      <c r="D136" s="4"/>
    </row>
    <row r="137" spans="1:4" ht="32.25" customHeight="1" x14ac:dyDescent="0.25">
      <c r="A137" s="3"/>
      <c r="B137" s="3"/>
      <c r="C137" s="1"/>
      <c r="D137" s="4"/>
    </row>
    <row r="138" spans="1:4" ht="32.25" customHeight="1" x14ac:dyDescent="0.25">
      <c r="A138" s="3"/>
      <c r="B138" s="3"/>
      <c r="C138" s="1"/>
      <c r="D138" s="4"/>
    </row>
    <row r="139" spans="1:4" ht="32.25" customHeight="1" x14ac:dyDescent="0.25">
      <c r="A139" s="3"/>
      <c r="B139" s="3"/>
      <c r="C139" s="1"/>
      <c r="D139" s="4"/>
    </row>
    <row r="140" spans="1:4" ht="32.25" customHeight="1" x14ac:dyDescent="0.25">
      <c r="A140" s="3"/>
      <c r="B140" s="3"/>
      <c r="C140" s="1"/>
      <c r="D140" s="4"/>
    </row>
    <row r="141" spans="1:4" ht="32.25" customHeight="1" x14ac:dyDescent="0.25">
      <c r="A141" s="3"/>
      <c r="B141" s="3"/>
      <c r="C141" s="1"/>
      <c r="D141" s="4"/>
    </row>
    <row r="142" spans="1:4" ht="32.25" customHeight="1" x14ac:dyDescent="0.25">
      <c r="A142" s="3"/>
      <c r="B142" s="3"/>
      <c r="C142" s="1"/>
      <c r="D142" s="4"/>
    </row>
    <row r="143" spans="1:4" ht="32.25" customHeight="1" x14ac:dyDescent="0.25">
      <c r="A143" s="3"/>
      <c r="B143" s="3"/>
      <c r="C143" s="1"/>
      <c r="D143" s="4"/>
    </row>
    <row r="144" spans="1:4" ht="32.25" customHeight="1" x14ac:dyDescent="0.25">
      <c r="A144" s="3"/>
      <c r="B144" s="3"/>
      <c r="C144" s="1"/>
      <c r="D144" s="4"/>
    </row>
    <row r="145" spans="1:4" ht="32.25" customHeight="1" x14ac:dyDescent="0.25">
      <c r="A145" s="3"/>
      <c r="B145" s="3"/>
      <c r="C145" s="1"/>
      <c r="D145" s="4"/>
    </row>
    <row r="146" spans="1:4" ht="32.25" customHeight="1" x14ac:dyDescent="0.25">
      <c r="A146" s="3"/>
      <c r="B146" s="3"/>
      <c r="C146" s="1"/>
      <c r="D146" s="4"/>
    </row>
    <row r="147" spans="1:4" ht="32.25" customHeight="1" x14ac:dyDescent="0.25">
      <c r="A147" s="3"/>
      <c r="B147" s="3"/>
      <c r="C147" s="1"/>
      <c r="D147" s="4"/>
    </row>
    <row r="148" spans="1:4" ht="32.25" customHeight="1" x14ac:dyDescent="0.25">
      <c r="A148" s="3"/>
      <c r="B148" s="3"/>
      <c r="C148" s="1"/>
      <c r="D148" s="4"/>
    </row>
    <row r="149" spans="1:4" ht="32.25" customHeight="1" x14ac:dyDescent="0.25">
      <c r="A149" s="3"/>
      <c r="B149" s="3"/>
      <c r="C149" s="1"/>
      <c r="D149" s="4"/>
    </row>
    <row r="150" spans="1:4" ht="32.25" customHeight="1" x14ac:dyDescent="0.25">
      <c r="A150" s="3"/>
      <c r="B150" s="3"/>
      <c r="C150" s="1"/>
      <c r="D150" s="4"/>
    </row>
    <row r="151" spans="1:4" ht="32.25" customHeight="1" x14ac:dyDescent="0.25">
      <c r="A151" s="3"/>
      <c r="B151" s="3"/>
      <c r="C151" s="1"/>
      <c r="D151" s="4"/>
    </row>
    <row r="152" spans="1:4" ht="32.25" customHeight="1" x14ac:dyDescent="0.25">
      <c r="A152" s="3"/>
      <c r="B152" s="3"/>
      <c r="C152" s="1"/>
      <c r="D152" s="4"/>
    </row>
    <row r="153" spans="1:4" ht="32.25" customHeight="1" x14ac:dyDescent="0.25">
      <c r="A153" s="3"/>
      <c r="B153" s="3"/>
      <c r="C153" s="1"/>
      <c r="D153" s="4"/>
    </row>
    <row r="154" spans="1:4" ht="32.25" customHeight="1" x14ac:dyDescent="0.25">
      <c r="A154" s="3"/>
      <c r="B154" s="3"/>
      <c r="C154" s="1"/>
      <c r="D154" s="4"/>
    </row>
    <row r="155" spans="1:4" ht="32.25" customHeight="1" x14ac:dyDescent="0.25">
      <c r="A155" s="3"/>
      <c r="B155" s="3"/>
      <c r="C155" s="1"/>
      <c r="D155" s="4"/>
    </row>
    <row r="156" spans="1:4" ht="32.25" customHeight="1" x14ac:dyDescent="0.25">
      <c r="A156" s="3"/>
      <c r="B156" s="3"/>
      <c r="C156" s="1"/>
      <c r="D156" s="4"/>
    </row>
    <row r="157" spans="1:4" ht="32.25" customHeight="1" x14ac:dyDescent="0.25">
      <c r="A157" s="3"/>
      <c r="B157" s="3"/>
      <c r="C157" s="1"/>
      <c r="D157" s="4"/>
    </row>
    <row r="158" spans="1:4" ht="32.25" customHeight="1" x14ac:dyDescent="0.25">
      <c r="A158" s="3"/>
      <c r="B158" s="3"/>
      <c r="C158" s="1"/>
      <c r="D158" s="4"/>
    </row>
    <row r="159" spans="1:4" ht="32.25" customHeight="1" x14ac:dyDescent="0.25">
      <c r="A159" s="3"/>
      <c r="B159" s="3"/>
      <c r="C159" s="1"/>
      <c r="D159" s="4"/>
    </row>
    <row r="160" spans="1:4" ht="32.25" customHeight="1" x14ac:dyDescent="0.25">
      <c r="A160" s="3"/>
      <c r="B160" s="3"/>
      <c r="C160" s="1"/>
      <c r="D160" s="4"/>
    </row>
    <row r="161" spans="1:4" ht="32.25" customHeight="1" x14ac:dyDescent="0.25">
      <c r="A161" s="3"/>
      <c r="B161" s="3"/>
      <c r="C161" s="1"/>
      <c r="D161" s="4"/>
    </row>
    <row r="162" spans="1:4" ht="32.25" customHeight="1" x14ac:dyDescent="0.25">
      <c r="A162" s="3"/>
      <c r="B162" s="3"/>
      <c r="C162" s="1"/>
      <c r="D162" s="4"/>
    </row>
    <row r="163" spans="1:4" ht="32.25" customHeight="1" x14ac:dyDescent="0.25">
      <c r="A163" s="3"/>
      <c r="B163" s="3"/>
      <c r="C163" s="1"/>
      <c r="D163" s="4"/>
    </row>
    <row r="164" spans="1:4" ht="32.25" customHeight="1" x14ac:dyDescent="0.25">
      <c r="A164" s="3"/>
      <c r="B164" s="3"/>
      <c r="C164" s="1"/>
      <c r="D164" s="4"/>
    </row>
    <row r="165" spans="1:4" ht="32.25" customHeight="1" x14ac:dyDescent="0.25">
      <c r="A165" s="3"/>
      <c r="B165" s="3"/>
      <c r="C165" s="1"/>
      <c r="D165" s="4"/>
    </row>
    <row r="166" spans="1:4" ht="32.25" customHeight="1" x14ac:dyDescent="0.25">
      <c r="A166" s="3"/>
      <c r="B166" s="3"/>
      <c r="C166" s="1"/>
      <c r="D166" s="4"/>
    </row>
    <row r="167" spans="1:4" ht="32.25" customHeight="1" x14ac:dyDescent="0.25">
      <c r="A167" s="3"/>
      <c r="B167" s="3"/>
      <c r="C167" s="1"/>
      <c r="D167" s="4"/>
    </row>
    <row r="168" spans="1:4" ht="32.25" customHeight="1" x14ac:dyDescent="0.25">
      <c r="A168" s="3"/>
      <c r="B168" s="3"/>
      <c r="C168" s="1"/>
      <c r="D168" s="4"/>
    </row>
    <row r="169" spans="1:4" ht="32.25" customHeight="1" x14ac:dyDescent="0.25">
      <c r="A169" s="3"/>
      <c r="B169" s="3"/>
      <c r="C169" s="1"/>
      <c r="D169" s="4"/>
    </row>
    <row r="170" spans="1:4" ht="32.25" customHeight="1" x14ac:dyDescent="0.25">
      <c r="A170" s="3"/>
      <c r="B170" s="3"/>
      <c r="C170" s="1"/>
      <c r="D170" s="4"/>
    </row>
    <row r="171" spans="1:4" ht="32.25" customHeight="1" x14ac:dyDescent="0.25">
      <c r="A171" s="3"/>
      <c r="B171" s="3"/>
      <c r="C171" s="1"/>
      <c r="D171" s="4"/>
    </row>
    <row r="172" spans="1:4" ht="32.25" customHeight="1" x14ac:dyDescent="0.25">
      <c r="A172" s="3"/>
      <c r="B172" s="3"/>
      <c r="C172" s="1"/>
      <c r="D172" s="4"/>
    </row>
    <row r="173" spans="1:4" ht="32.25" customHeight="1" x14ac:dyDescent="0.25">
      <c r="A173" s="3"/>
      <c r="B173" s="3"/>
      <c r="C173" s="1"/>
      <c r="D173" s="4"/>
    </row>
    <row r="174" spans="1:4" ht="32.25" customHeight="1" x14ac:dyDescent="0.25">
      <c r="A174" s="3"/>
      <c r="B174" s="3"/>
      <c r="C174" s="1"/>
      <c r="D174" s="4"/>
    </row>
    <row r="175" spans="1:4" ht="32.25" customHeight="1" x14ac:dyDescent="0.25">
      <c r="A175" s="3"/>
      <c r="B175" s="3"/>
      <c r="C175" s="1"/>
      <c r="D175" s="4"/>
    </row>
    <row r="176" spans="1:4" ht="32.25" customHeight="1" x14ac:dyDescent="0.25">
      <c r="A176" s="3"/>
      <c r="B176" s="3"/>
      <c r="C176" s="1"/>
      <c r="D176" s="4"/>
    </row>
    <row r="177" spans="1:4" ht="32.25" customHeight="1" x14ac:dyDescent="0.25">
      <c r="A177" s="3"/>
      <c r="B177" s="3"/>
      <c r="C177" s="1"/>
      <c r="D177" s="4"/>
    </row>
    <row r="178" spans="1:4" ht="32.25" customHeight="1" x14ac:dyDescent="0.25">
      <c r="A178" s="3"/>
      <c r="B178" s="3"/>
      <c r="C178" s="1"/>
      <c r="D178" s="4"/>
    </row>
    <row r="179" spans="1:4" ht="32.25" customHeight="1" x14ac:dyDescent="0.25">
      <c r="A179" s="3"/>
      <c r="B179" s="3"/>
      <c r="C179" s="1"/>
      <c r="D179" s="4"/>
    </row>
    <row r="180" spans="1:4" ht="32.25" customHeight="1" x14ac:dyDescent="0.25">
      <c r="A180" s="3"/>
      <c r="B180" s="3"/>
      <c r="C180" s="1"/>
      <c r="D180" s="4"/>
    </row>
    <row r="181" spans="1:4" ht="32.25" customHeight="1" x14ac:dyDescent="0.25">
      <c r="A181" s="3"/>
      <c r="B181" s="3"/>
      <c r="C181" s="1"/>
      <c r="D181" s="4"/>
    </row>
    <row r="182" spans="1:4" ht="32.25" customHeight="1" x14ac:dyDescent="0.25">
      <c r="A182" s="3"/>
      <c r="B182" s="3"/>
      <c r="C182" s="1"/>
      <c r="D182" s="4"/>
    </row>
    <row r="183" spans="1:4" ht="32.25" customHeight="1" x14ac:dyDescent="0.25">
      <c r="A183" s="3"/>
      <c r="B183" s="3"/>
      <c r="C183" s="1"/>
      <c r="D183" s="4"/>
    </row>
    <row r="184" spans="1:4" ht="32.25" customHeight="1" x14ac:dyDescent="0.25">
      <c r="A184" s="3"/>
      <c r="B184" s="3"/>
      <c r="C184" s="1"/>
      <c r="D184" s="4"/>
    </row>
    <row r="185" spans="1:4" ht="32.25" customHeight="1" x14ac:dyDescent="0.25">
      <c r="A185" s="3"/>
      <c r="B185" s="3"/>
      <c r="C185" s="1"/>
      <c r="D185" s="4"/>
    </row>
    <row r="186" spans="1:4" ht="32.25" customHeight="1" x14ac:dyDescent="0.25">
      <c r="A186" s="3"/>
      <c r="B186" s="3"/>
      <c r="C186" s="1"/>
      <c r="D186" s="4"/>
    </row>
    <row r="187" spans="1:4" ht="32.25" customHeight="1" x14ac:dyDescent="0.25">
      <c r="A187" s="3"/>
      <c r="B187" s="3"/>
      <c r="C187" s="1"/>
      <c r="D187" s="4"/>
    </row>
    <row r="188" spans="1:4" ht="32.25" customHeight="1" x14ac:dyDescent="0.25">
      <c r="A188" s="3"/>
      <c r="B188" s="3"/>
      <c r="C188" s="1"/>
      <c r="D188" s="4"/>
    </row>
    <row r="189" spans="1:4" ht="32.25" customHeight="1" x14ac:dyDescent="0.25">
      <c r="A189" s="3"/>
      <c r="B189" s="3"/>
      <c r="C189" s="1"/>
      <c r="D189" s="4"/>
    </row>
    <row r="190" spans="1:4" ht="32.25" customHeight="1" x14ac:dyDescent="0.25">
      <c r="A190" s="3"/>
      <c r="B190" s="3"/>
      <c r="C190" s="1"/>
      <c r="D190" s="4"/>
    </row>
    <row r="191" spans="1:4" ht="32.25" customHeight="1" x14ac:dyDescent="0.25">
      <c r="A191" s="3"/>
      <c r="B191" s="3"/>
      <c r="C191" s="1"/>
      <c r="D191" s="4"/>
    </row>
    <row r="192" spans="1:4" ht="32.25" customHeight="1" x14ac:dyDescent="0.25">
      <c r="A192" s="3"/>
      <c r="B192" s="3"/>
      <c r="C192" s="1"/>
      <c r="D192" s="4"/>
    </row>
    <row r="193" spans="1:4" ht="32.25" customHeight="1" x14ac:dyDescent="0.25">
      <c r="A193" s="3"/>
      <c r="B193" s="3"/>
      <c r="C193" s="1"/>
      <c r="D193" s="4"/>
    </row>
    <row r="194" spans="1:4" ht="32.25" customHeight="1" x14ac:dyDescent="0.25">
      <c r="A194" s="3"/>
      <c r="B194" s="3"/>
      <c r="C194" s="1"/>
      <c r="D194" s="4"/>
    </row>
    <row r="195" spans="1:4" ht="32.25" customHeight="1" x14ac:dyDescent="0.25">
      <c r="A195" s="3"/>
      <c r="B195" s="3"/>
      <c r="C195" s="1"/>
      <c r="D195" s="4"/>
    </row>
    <row r="196" spans="1:4" ht="32.25" customHeight="1" x14ac:dyDescent="0.25">
      <c r="A196" s="3"/>
      <c r="B196" s="3"/>
      <c r="C196" s="1"/>
      <c r="D196" s="4"/>
    </row>
    <row r="197" spans="1:4" ht="32.25" customHeight="1" x14ac:dyDescent="0.25">
      <c r="A197" s="3"/>
      <c r="B197" s="3"/>
      <c r="C197" s="1"/>
      <c r="D197" s="4"/>
    </row>
    <row r="198" spans="1:4" ht="32.25" customHeight="1" x14ac:dyDescent="0.25">
      <c r="A198" s="3"/>
      <c r="B198" s="3"/>
      <c r="C198" s="1"/>
      <c r="D198" s="4"/>
    </row>
    <row r="199" spans="1:4" ht="32.25" customHeight="1" x14ac:dyDescent="0.25">
      <c r="A199" s="3"/>
      <c r="B199" s="3"/>
      <c r="C199" s="1"/>
      <c r="D199" s="4"/>
    </row>
    <row r="200" spans="1:4" ht="32.25" customHeight="1" x14ac:dyDescent="0.25">
      <c r="A200" s="3"/>
      <c r="B200" s="3"/>
      <c r="C200" s="1"/>
      <c r="D200" s="4"/>
    </row>
    <row r="201" spans="1:4" ht="32.25" customHeight="1" x14ac:dyDescent="0.25">
      <c r="A201" s="3"/>
      <c r="B201" s="3"/>
      <c r="C201" s="1"/>
      <c r="D201" s="4"/>
    </row>
    <row r="202" spans="1:4" ht="32.25" customHeight="1" x14ac:dyDescent="0.25">
      <c r="A202" s="3"/>
      <c r="B202" s="3"/>
      <c r="C202" s="1"/>
      <c r="D202" s="4"/>
    </row>
    <row r="203" spans="1:4" ht="32.25" customHeight="1" x14ac:dyDescent="0.25">
      <c r="A203" s="3"/>
      <c r="B203" s="3"/>
      <c r="C203" s="1"/>
      <c r="D203" s="4"/>
    </row>
    <row r="204" spans="1:4" ht="32.25" customHeight="1" x14ac:dyDescent="0.25">
      <c r="A204" s="3"/>
      <c r="B204" s="3"/>
      <c r="C204" s="1"/>
      <c r="D204" s="4"/>
    </row>
    <row r="205" spans="1:4" ht="32.25" customHeight="1" x14ac:dyDescent="0.25">
      <c r="A205" s="3"/>
      <c r="B205" s="3"/>
      <c r="C205" s="1"/>
      <c r="D205" s="4"/>
    </row>
    <row r="206" spans="1:4" ht="32.25" customHeight="1" x14ac:dyDescent="0.25">
      <c r="A206" s="3"/>
      <c r="B206" s="3"/>
      <c r="C206" s="1"/>
      <c r="D206" s="4"/>
    </row>
    <row r="207" spans="1:4" ht="32.25" customHeight="1" x14ac:dyDescent="0.25">
      <c r="A207" s="3"/>
      <c r="B207" s="3"/>
      <c r="C207" s="1"/>
      <c r="D207" s="4"/>
    </row>
    <row r="208" spans="1:4" ht="32.25" customHeight="1" x14ac:dyDescent="0.25">
      <c r="A208" s="3"/>
      <c r="B208" s="3"/>
      <c r="C208" s="1"/>
      <c r="D208" s="4"/>
    </row>
    <row r="209" spans="1:4" ht="32.25" customHeight="1" x14ac:dyDescent="0.25">
      <c r="A209" s="3"/>
      <c r="B209" s="3"/>
      <c r="C209" s="1"/>
      <c r="D209" s="4"/>
    </row>
    <row r="210" spans="1:4" ht="32.25" customHeight="1" x14ac:dyDescent="0.25">
      <c r="A210" s="3"/>
      <c r="B210" s="3"/>
      <c r="C210" s="1"/>
      <c r="D210" s="4"/>
    </row>
    <row r="211" spans="1:4" ht="32.25" customHeight="1" x14ac:dyDescent="0.25">
      <c r="A211" s="3"/>
      <c r="B211" s="3"/>
      <c r="C211" s="1"/>
      <c r="D211" s="4"/>
    </row>
    <row r="212" spans="1:4" ht="32.25" customHeight="1" x14ac:dyDescent="0.25">
      <c r="A212" s="3"/>
      <c r="B212" s="3"/>
      <c r="C212" s="1"/>
      <c r="D212" s="4"/>
    </row>
    <row r="213" spans="1:4" ht="32.25" customHeight="1" x14ac:dyDescent="0.25">
      <c r="A213" s="3"/>
      <c r="B213" s="3"/>
      <c r="C213" s="1"/>
      <c r="D213" s="4"/>
    </row>
    <row r="214" spans="1:4" ht="32.25" customHeight="1" x14ac:dyDescent="0.25">
      <c r="A214" s="3"/>
      <c r="B214" s="3"/>
      <c r="C214" s="1"/>
      <c r="D214" s="4"/>
    </row>
    <row r="215" spans="1:4" ht="32.25" customHeight="1" x14ac:dyDescent="0.25">
      <c r="A215" s="3"/>
      <c r="B215" s="3"/>
      <c r="C215" s="1"/>
      <c r="D215" s="4"/>
    </row>
    <row r="216" spans="1:4" ht="32.25" customHeight="1" x14ac:dyDescent="0.25">
      <c r="A216" s="3"/>
      <c r="B216" s="3"/>
      <c r="C216" s="1"/>
      <c r="D216" s="4"/>
    </row>
    <row r="217" spans="1:4" ht="32.25" customHeight="1" x14ac:dyDescent="0.25">
      <c r="A217" s="3"/>
      <c r="B217" s="3"/>
      <c r="C217" s="1"/>
      <c r="D217" s="4"/>
    </row>
    <row r="218" spans="1:4" ht="32.25" customHeight="1" x14ac:dyDescent="0.25">
      <c r="A218" s="3"/>
      <c r="B218" s="3"/>
      <c r="C218" s="1"/>
      <c r="D218" s="4"/>
    </row>
    <row r="219" spans="1:4" ht="32.25" customHeight="1" x14ac:dyDescent="0.25">
      <c r="A219" s="3"/>
      <c r="B219" s="3"/>
      <c r="C219" s="1"/>
      <c r="D219" s="4"/>
    </row>
    <row r="220" spans="1:4" ht="32.25" customHeight="1" x14ac:dyDescent="0.25">
      <c r="A220" s="3"/>
      <c r="B220" s="3"/>
      <c r="C220" s="1"/>
      <c r="D220" s="4"/>
    </row>
    <row r="221" spans="1:4" ht="32.25" customHeight="1" x14ac:dyDescent="0.25">
      <c r="A221" s="3"/>
      <c r="B221" s="3"/>
      <c r="C221" s="1"/>
      <c r="D221" s="4"/>
    </row>
  </sheetData>
  <sortState ref="A1:N514">
    <sortCondition ref="A1"/>
  </sortState>
  <customSheetViews>
    <customSheetView guid="{03A6DF14-5EB9-4E67-BC38-0D7F40E10E4D}" scale="60" showPageBreaks="1" fitToPage="1" showAutoFilter="1" topLeftCell="A103">
      <selection activeCell="B107" sqref="B107"/>
      <pageMargins left="0.7" right="0.7" top="0.75" bottom="0.75" header="0.3" footer="0.3"/>
      <pageSetup paperSize="9" scale="10" orientation="portrait" r:id="rId1"/>
      <autoFilter ref="A1:CB122"/>
    </customSheetView>
    <customSheetView guid="{00D99CC4-7C48-4C4C-9100-1056642E71B6}" scale="50" showAutoFilter="1">
      <selection activeCell="I107" sqref="I107"/>
      <pageMargins left="0.7" right="0.7" top="0.75" bottom="0.75" header="0.3" footer="0.3"/>
      <pageSetup paperSize="9" orientation="portrait" horizontalDpi="4294967294" verticalDpi="4294967294" r:id="rId2"/>
      <autoFilter ref="A1:P105"/>
    </customSheetView>
    <customSheetView guid="{DD732448-05ED-46C7-A93B-AB8E03EE2100}" filter="1" showAutoFilter="1">
      <selection activeCell="D67" sqref="D67"/>
      <pageMargins left="0.7" right="0.7" top="0.75" bottom="0.75" header="0.3" footer="0.3"/>
      <pageSetup paperSize="9" orientation="portrait" verticalDpi="0" r:id="rId3"/>
      <autoFilter ref="A1:CB144">
        <filterColumn colId="8">
          <filters>
            <filter val="Бондарева Алена Дмитриевна"/>
            <filter val="Валюкас Светлана Сергеевна"/>
            <filter val="Георгишан Ольга Витальевна"/>
            <filter val="Иванова Людмила Владимировна"/>
            <filter val="Латышева Мария Витальевна"/>
            <filter val="Платонова Светлана Андреевна"/>
            <filter val="Хащенко Мария Анатольевна"/>
            <filter val="Чередова Наталья Сергеевна"/>
            <filter val="Шуняева Валентина Ивановна"/>
          </filters>
        </filterColumn>
      </autoFilter>
    </customSheetView>
    <customSheetView guid="{993D526F-559C-4B64-9EFF-35A902EDB7E4}" topLeftCell="A169">
      <selection activeCell="D88" sqref="D88"/>
      <pageMargins left="0.7" right="0.7" top="0.75" bottom="0.75" header="0.3" footer="0.3"/>
      <pageSetup paperSize="9" orientation="portrait" verticalDpi="0" r:id="rId4"/>
    </customSheetView>
    <customSheetView guid="{DDF1FEC9-D254-4468-9652-09A6F287ACF1}" filter="1" showAutoFilter="1">
      <selection activeCell="C77" sqref="C77"/>
      <pageMargins left="0.7" right="0.7" top="0.75" bottom="0.75" header="0.3" footer="0.3"/>
      <pageSetup paperSize="9" orientation="portrait" r:id="rId5"/>
      <autoFilter ref="A1:Q334">
        <filterColumn colId="8">
          <filters>
            <filter val="Хорошева Екатерина Михайловна"/>
          </filters>
        </filterColumn>
      </autoFilter>
    </customSheetView>
    <customSheetView guid="{49942C78-1B9B-4421-BD61-8D354E2A657B}" showAutoFilter="1" topLeftCell="D64">
      <selection activeCell="F71" sqref="F71"/>
      <pageMargins left="0.7" right="0.7" top="0.75" bottom="0.75" header="0.3" footer="0.3"/>
      <pageSetup paperSize="9" orientation="portrait" horizontalDpi="0" verticalDpi="0" r:id="rId6"/>
      <autoFilter ref="A1:BL123"/>
    </customSheetView>
    <customSheetView guid="{EDBBDAB3-7CFD-478D-8AD5-48BEBC0C227B}" showAutoFilter="1">
      <selection activeCell="A698" sqref="A698:IV698"/>
      <pageMargins left="0.7" right="0.7" top="0.75" bottom="0.75" header="0.3" footer="0.3"/>
      <autoFilter ref="A1:BL59"/>
    </customSheetView>
    <customSheetView guid="{93BD8593-97DC-493D-A5E9-2C9A9EAA590A}" scale="50" showAutoFilter="1">
      <selection activeCell="D102" sqref="D102"/>
      <pageMargins left="0.7" right="0.7" top="0.75" bottom="0.75" header="0.3" footer="0.3"/>
      <autoFilter ref="A1:WVX105"/>
    </customSheetView>
    <customSheetView guid="{06CDC6F7-C35F-4ED0-A90C-8A6637DAD78C}" scale="70" filter="1" showAutoFilter="1" topLeftCell="A69">
      <selection activeCell="D76" sqref="D76"/>
      <pageMargins left="0.7" right="0.7" top="0.75" bottom="0.75" header="0.3" footer="0.3"/>
      <pageSetup paperSize="9" orientation="portrait" verticalDpi="0" r:id="rId7"/>
      <autoFilter ref="A2:P105">
        <filterColumn colId="1">
          <filters>
            <filter val="Мащ"/>
          </filters>
        </filterColumn>
      </autoFilter>
    </customSheetView>
  </customSheetViews>
  <dataValidations count="5">
    <dataValidation type="list" allowBlank="1" showInputMessage="1" showErrorMessage="1" sqref="IO63666:IO63668 SK63666:SK63668 ACG63666:ACG63668 AMC63666:AMC63668 AVY63666:AVY63668 BFU63666:BFU63668 BPQ63666:BPQ63668 BZM63666:BZM63668 CJI63666:CJI63668 CTE63666:CTE63668 DDA63666:DDA63668 DMW63666:DMW63668 DWS63666:DWS63668 EGO63666:EGO63668 EQK63666:EQK63668 FAG63666:FAG63668 FKC63666:FKC63668 FTY63666:FTY63668 GDU63666:GDU63668 GNQ63666:GNQ63668 GXM63666:GXM63668 HHI63666:HHI63668 HRE63666:HRE63668 IBA63666:IBA63668 IKW63666:IKW63668 IUS63666:IUS63668 JEO63666:JEO63668 JOK63666:JOK63668 JYG63666:JYG63668 KIC63666:KIC63668 KRY63666:KRY63668 LBU63666:LBU63668 LLQ63666:LLQ63668 LVM63666:LVM63668 MFI63666:MFI63668 MPE63666:MPE63668 MZA63666:MZA63668 NIW63666:NIW63668 NSS63666:NSS63668 OCO63666:OCO63668 OMK63666:OMK63668 OWG63666:OWG63668 PGC63666:PGC63668 PPY63666:PPY63668 PZU63666:PZU63668 QJQ63666:QJQ63668 QTM63666:QTM63668 RDI63666:RDI63668 RNE63666:RNE63668 RXA63666:RXA63668 SGW63666:SGW63668 SQS63666:SQS63668 TAO63666:TAO63668 TKK63666:TKK63668 TUG63666:TUG63668 UEC63666:UEC63668 UNY63666:UNY63668 UXU63666:UXU63668 VHQ63666:VHQ63668 VRM63666:VRM63668 WBI63666:WBI63668 WLE63666:WLE63668 WVA63666:WVA63668 IO129202:IO129204 SK129202:SK129204 ACG129202:ACG129204 AMC129202:AMC129204 AVY129202:AVY129204 BFU129202:BFU129204 BPQ129202:BPQ129204 BZM129202:BZM129204 CJI129202:CJI129204 CTE129202:CTE129204 DDA129202:DDA129204 DMW129202:DMW129204 DWS129202:DWS129204 EGO129202:EGO129204 EQK129202:EQK129204 FAG129202:FAG129204 FKC129202:FKC129204 FTY129202:FTY129204 GDU129202:GDU129204 GNQ129202:GNQ129204 GXM129202:GXM129204 HHI129202:HHI129204 HRE129202:HRE129204 IBA129202:IBA129204 IKW129202:IKW129204 IUS129202:IUS129204 JEO129202:JEO129204 JOK129202:JOK129204 JYG129202:JYG129204 KIC129202:KIC129204 KRY129202:KRY129204 LBU129202:LBU129204 LLQ129202:LLQ129204 LVM129202:LVM129204 MFI129202:MFI129204 MPE129202:MPE129204 MZA129202:MZA129204 NIW129202:NIW129204 NSS129202:NSS129204 OCO129202:OCO129204 OMK129202:OMK129204 OWG129202:OWG129204 PGC129202:PGC129204 PPY129202:PPY129204 PZU129202:PZU129204 QJQ129202:QJQ129204 QTM129202:QTM129204 RDI129202:RDI129204 RNE129202:RNE129204 RXA129202:RXA129204 SGW129202:SGW129204 SQS129202:SQS129204 TAO129202:TAO129204 TKK129202:TKK129204 TUG129202:TUG129204 UEC129202:UEC129204 UNY129202:UNY129204 UXU129202:UXU129204 VHQ129202:VHQ129204 VRM129202:VRM129204 WBI129202:WBI129204 WLE129202:WLE129204 WVA129202:WVA129204 IO194738:IO194740 SK194738:SK194740 ACG194738:ACG194740 AMC194738:AMC194740 AVY194738:AVY194740 BFU194738:BFU194740 BPQ194738:BPQ194740 BZM194738:BZM194740 CJI194738:CJI194740 CTE194738:CTE194740 DDA194738:DDA194740 DMW194738:DMW194740 DWS194738:DWS194740 EGO194738:EGO194740 EQK194738:EQK194740 FAG194738:FAG194740 FKC194738:FKC194740 FTY194738:FTY194740 GDU194738:GDU194740 GNQ194738:GNQ194740 GXM194738:GXM194740 HHI194738:HHI194740 HRE194738:HRE194740 IBA194738:IBA194740 IKW194738:IKW194740 IUS194738:IUS194740 JEO194738:JEO194740 JOK194738:JOK194740 JYG194738:JYG194740 KIC194738:KIC194740 KRY194738:KRY194740 LBU194738:LBU194740 LLQ194738:LLQ194740 LVM194738:LVM194740 MFI194738:MFI194740 MPE194738:MPE194740 MZA194738:MZA194740 NIW194738:NIW194740 NSS194738:NSS194740 OCO194738:OCO194740 OMK194738:OMK194740 OWG194738:OWG194740 PGC194738:PGC194740 PPY194738:PPY194740 PZU194738:PZU194740 QJQ194738:QJQ194740 QTM194738:QTM194740 RDI194738:RDI194740 RNE194738:RNE194740 RXA194738:RXA194740 SGW194738:SGW194740 SQS194738:SQS194740 TAO194738:TAO194740 TKK194738:TKK194740 TUG194738:TUG194740 UEC194738:UEC194740 UNY194738:UNY194740 UXU194738:UXU194740 VHQ194738:VHQ194740 VRM194738:VRM194740 WBI194738:WBI194740 WLE194738:WLE194740 WVA194738:WVA194740 IO260274:IO260276 SK260274:SK260276 ACG260274:ACG260276 AMC260274:AMC260276 AVY260274:AVY260276 BFU260274:BFU260276 BPQ260274:BPQ260276 BZM260274:BZM260276 CJI260274:CJI260276 CTE260274:CTE260276 DDA260274:DDA260276 DMW260274:DMW260276 DWS260274:DWS260276 EGO260274:EGO260276 EQK260274:EQK260276 FAG260274:FAG260276 FKC260274:FKC260276 FTY260274:FTY260276 GDU260274:GDU260276 GNQ260274:GNQ260276 GXM260274:GXM260276 HHI260274:HHI260276 HRE260274:HRE260276 IBA260274:IBA260276 IKW260274:IKW260276 IUS260274:IUS260276 JEO260274:JEO260276 JOK260274:JOK260276 JYG260274:JYG260276 KIC260274:KIC260276 KRY260274:KRY260276 LBU260274:LBU260276 LLQ260274:LLQ260276 LVM260274:LVM260276 MFI260274:MFI260276 MPE260274:MPE260276 MZA260274:MZA260276 NIW260274:NIW260276 NSS260274:NSS260276 OCO260274:OCO260276 OMK260274:OMK260276 OWG260274:OWG260276 PGC260274:PGC260276 PPY260274:PPY260276 PZU260274:PZU260276 QJQ260274:QJQ260276 QTM260274:QTM260276 RDI260274:RDI260276 RNE260274:RNE260276 RXA260274:RXA260276 SGW260274:SGW260276 SQS260274:SQS260276 TAO260274:TAO260276 TKK260274:TKK260276 TUG260274:TUG260276 UEC260274:UEC260276 UNY260274:UNY260276 UXU260274:UXU260276 VHQ260274:VHQ260276 VRM260274:VRM260276 WBI260274:WBI260276 WLE260274:WLE260276 WVA260274:WVA260276 IO325810:IO325812 SK325810:SK325812 ACG325810:ACG325812 AMC325810:AMC325812 AVY325810:AVY325812 BFU325810:BFU325812 BPQ325810:BPQ325812 BZM325810:BZM325812 CJI325810:CJI325812 CTE325810:CTE325812 DDA325810:DDA325812 DMW325810:DMW325812 DWS325810:DWS325812 EGO325810:EGO325812 EQK325810:EQK325812 FAG325810:FAG325812 FKC325810:FKC325812 FTY325810:FTY325812 GDU325810:GDU325812 GNQ325810:GNQ325812 GXM325810:GXM325812 HHI325810:HHI325812 HRE325810:HRE325812 IBA325810:IBA325812 IKW325810:IKW325812 IUS325810:IUS325812 JEO325810:JEO325812 JOK325810:JOK325812 JYG325810:JYG325812 KIC325810:KIC325812 KRY325810:KRY325812 LBU325810:LBU325812 LLQ325810:LLQ325812 LVM325810:LVM325812 MFI325810:MFI325812 MPE325810:MPE325812 MZA325810:MZA325812 NIW325810:NIW325812 NSS325810:NSS325812 OCO325810:OCO325812 OMK325810:OMK325812 OWG325810:OWG325812 PGC325810:PGC325812 PPY325810:PPY325812 PZU325810:PZU325812 QJQ325810:QJQ325812 QTM325810:QTM325812 RDI325810:RDI325812 RNE325810:RNE325812 RXA325810:RXA325812 SGW325810:SGW325812 SQS325810:SQS325812 TAO325810:TAO325812 TKK325810:TKK325812 TUG325810:TUG325812 UEC325810:UEC325812 UNY325810:UNY325812 UXU325810:UXU325812 VHQ325810:VHQ325812 VRM325810:VRM325812 WBI325810:WBI325812 WLE325810:WLE325812 WVA325810:WVA325812 IO391346:IO391348 SK391346:SK391348 ACG391346:ACG391348 AMC391346:AMC391348 AVY391346:AVY391348 BFU391346:BFU391348 BPQ391346:BPQ391348 BZM391346:BZM391348 CJI391346:CJI391348 CTE391346:CTE391348 DDA391346:DDA391348 DMW391346:DMW391348 DWS391346:DWS391348 EGO391346:EGO391348 EQK391346:EQK391348 FAG391346:FAG391348 FKC391346:FKC391348 FTY391346:FTY391348 GDU391346:GDU391348 GNQ391346:GNQ391348 GXM391346:GXM391348 HHI391346:HHI391348 HRE391346:HRE391348 IBA391346:IBA391348 IKW391346:IKW391348 IUS391346:IUS391348 JEO391346:JEO391348 JOK391346:JOK391348 JYG391346:JYG391348 KIC391346:KIC391348 KRY391346:KRY391348 LBU391346:LBU391348 LLQ391346:LLQ391348 LVM391346:LVM391348 MFI391346:MFI391348 MPE391346:MPE391348 MZA391346:MZA391348 NIW391346:NIW391348 NSS391346:NSS391348 OCO391346:OCO391348 OMK391346:OMK391348 OWG391346:OWG391348 PGC391346:PGC391348 PPY391346:PPY391348 PZU391346:PZU391348 QJQ391346:QJQ391348 QTM391346:QTM391348 RDI391346:RDI391348 RNE391346:RNE391348 RXA391346:RXA391348 SGW391346:SGW391348 SQS391346:SQS391348 TAO391346:TAO391348 TKK391346:TKK391348 TUG391346:TUG391348 UEC391346:UEC391348 UNY391346:UNY391348 UXU391346:UXU391348 VHQ391346:VHQ391348 VRM391346:VRM391348 WBI391346:WBI391348 WLE391346:WLE391348 WVA391346:WVA391348 IO456882:IO456884 SK456882:SK456884 ACG456882:ACG456884 AMC456882:AMC456884 AVY456882:AVY456884 BFU456882:BFU456884 BPQ456882:BPQ456884 BZM456882:BZM456884 CJI456882:CJI456884 CTE456882:CTE456884 DDA456882:DDA456884 DMW456882:DMW456884 DWS456882:DWS456884 EGO456882:EGO456884 EQK456882:EQK456884 FAG456882:FAG456884 FKC456882:FKC456884 FTY456882:FTY456884 GDU456882:GDU456884 GNQ456882:GNQ456884 GXM456882:GXM456884 HHI456882:HHI456884 HRE456882:HRE456884 IBA456882:IBA456884 IKW456882:IKW456884 IUS456882:IUS456884 JEO456882:JEO456884 JOK456882:JOK456884 JYG456882:JYG456884 KIC456882:KIC456884 KRY456882:KRY456884 LBU456882:LBU456884 LLQ456882:LLQ456884 LVM456882:LVM456884 MFI456882:MFI456884 MPE456882:MPE456884 MZA456882:MZA456884 NIW456882:NIW456884 NSS456882:NSS456884 OCO456882:OCO456884 OMK456882:OMK456884 OWG456882:OWG456884 PGC456882:PGC456884 PPY456882:PPY456884 PZU456882:PZU456884 QJQ456882:QJQ456884 QTM456882:QTM456884 RDI456882:RDI456884 RNE456882:RNE456884 RXA456882:RXA456884 SGW456882:SGW456884 SQS456882:SQS456884 TAO456882:TAO456884 TKK456882:TKK456884 TUG456882:TUG456884 UEC456882:UEC456884 UNY456882:UNY456884 UXU456882:UXU456884 VHQ456882:VHQ456884 VRM456882:VRM456884 WBI456882:WBI456884 WLE456882:WLE456884 WVA456882:WVA456884 IO522418:IO522420 SK522418:SK522420 ACG522418:ACG522420 AMC522418:AMC522420 AVY522418:AVY522420 BFU522418:BFU522420 BPQ522418:BPQ522420 BZM522418:BZM522420 CJI522418:CJI522420 CTE522418:CTE522420 DDA522418:DDA522420 DMW522418:DMW522420 DWS522418:DWS522420 EGO522418:EGO522420 EQK522418:EQK522420 FAG522418:FAG522420 FKC522418:FKC522420 FTY522418:FTY522420 GDU522418:GDU522420 GNQ522418:GNQ522420 GXM522418:GXM522420 HHI522418:HHI522420 HRE522418:HRE522420 IBA522418:IBA522420 IKW522418:IKW522420 IUS522418:IUS522420 JEO522418:JEO522420 JOK522418:JOK522420 JYG522418:JYG522420 KIC522418:KIC522420 KRY522418:KRY522420 LBU522418:LBU522420 LLQ522418:LLQ522420 LVM522418:LVM522420 MFI522418:MFI522420 MPE522418:MPE522420 MZA522418:MZA522420 NIW522418:NIW522420 NSS522418:NSS522420 OCO522418:OCO522420 OMK522418:OMK522420 OWG522418:OWG522420 PGC522418:PGC522420 PPY522418:PPY522420 PZU522418:PZU522420 QJQ522418:QJQ522420 QTM522418:QTM522420 RDI522418:RDI522420 RNE522418:RNE522420 RXA522418:RXA522420 SGW522418:SGW522420 SQS522418:SQS522420 TAO522418:TAO522420 TKK522418:TKK522420 TUG522418:TUG522420 UEC522418:UEC522420 UNY522418:UNY522420 UXU522418:UXU522420 VHQ522418:VHQ522420 VRM522418:VRM522420 WBI522418:WBI522420 WLE522418:WLE522420 WVA522418:WVA522420 IO587954:IO587956 SK587954:SK587956 ACG587954:ACG587956 AMC587954:AMC587956 AVY587954:AVY587956 BFU587954:BFU587956 BPQ587954:BPQ587956 BZM587954:BZM587956 CJI587954:CJI587956 CTE587954:CTE587956 DDA587954:DDA587956 DMW587954:DMW587956 DWS587954:DWS587956 EGO587954:EGO587956 EQK587954:EQK587956 FAG587954:FAG587956 FKC587954:FKC587956 FTY587954:FTY587956 GDU587954:GDU587956 GNQ587954:GNQ587956 GXM587954:GXM587956 HHI587954:HHI587956 HRE587954:HRE587956 IBA587954:IBA587956 IKW587954:IKW587956 IUS587954:IUS587956 JEO587954:JEO587956 JOK587954:JOK587956 JYG587954:JYG587956 KIC587954:KIC587956 KRY587954:KRY587956 LBU587954:LBU587956 LLQ587954:LLQ587956 LVM587954:LVM587956 MFI587954:MFI587956 MPE587954:MPE587956 MZA587954:MZA587956 NIW587954:NIW587956 NSS587954:NSS587956 OCO587954:OCO587956 OMK587954:OMK587956 OWG587954:OWG587956 PGC587954:PGC587956 PPY587954:PPY587956 PZU587954:PZU587956 QJQ587954:QJQ587956 QTM587954:QTM587956 RDI587954:RDI587956 RNE587954:RNE587956 RXA587954:RXA587956 SGW587954:SGW587956 SQS587954:SQS587956 TAO587954:TAO587956 TKK587954:TKK587956 TUG587954:TUG587956 UEC587954:UEC587956 UNY587954:UNY587956 UXU587954:UXU587956 VHQ587954:VHQ587956 VRM587954:VRM587956 WBI587954:WBI587956 WLE587954:WLE587956 WVA587954:WVA587956 IO653490:IO653492 SK653490:SK653492 ACG653490:ACG653492 AMC653490:AMC653492 AVY653490:AVY653492 BFU653490:BFU653492 BPQ653490:BPQ653492 BZM653490:BZM653492 CJI653490:CJI653492 CTE653490:CTE653492 DDA653490:DDA653492 DMW653490:DMW653492 DWS653490:DWS653492 EGO653490:EGO653492 EQK653490:EQK653492 FAG653490:FAG653492 FKC653490:FKC653492 FTY653490:FTY653492 GDU653490:GDU653492 GNQ653490:GNQ653492 GXM653490:GXM653492 HHI653490:HHI653492 HRE653490:HRE653492 IBA653490:IBA653492 IKW653490:IKW653492 IUS653490:IUS653492 JEO653490:JEO653492 JOK653490:JOK653492 JYG653490:JYG653492 KIC653490:KIC653492 KRY653490:KRY653492 LBU653490:LBU653492 LLQ653490:LLQ653492 LVM653490:LVM653492 MFI653490:MFI653492 MPE653490:MPE653492 MZA653490:MZA653492 NIW653490:NIW653492 NSS653490:NSS653492 OCO653490:OCO653492 OMK653490:OMK653492 OWG653490:OWG653492 PGC653490:PGC653492 PPY653490:PPY653492 PZU653490:PZU653492 QJQ653490:QJQ653492 QTM653490:QTM653492 RDI653490:RDI653492 RNE653490:RNE653492 RXA653490:RXA653492 SGW653490:SGW653492 SQS653490:SQS653492 TAO653490:TAO653492 TKK653490:TKK653492 TUG653490:TUG653492 UEC653490:UEC653492 UNY653490:UNY653492 UXU653490:UXU653492 VHQ653490:VHQ653492 VRM653490:VRM653492 WBI653490:WBI653492 WLE653490:WLE653492 WVA653490:WVA653492 IO719026:IO719028 SK719026:SK719028 ACG719026:ACG719028 AMC719026:AMC719028 AVY719026:AVY719028 BFU719026:BFU719028 BPQ719026:BPQ719028 BZM719026:BZM719028 CJI719026:CJI719028 CTE719026:CTE719028 DDA719026:DDA719028 DMW719026:DMW719028 DWS719026:DWS719028 EGO719026:EGO719028 EQK719026:EQK719028 FAG719026:FAG719028 FKC719026:FKC719028 FTY719026:FTY719028 GDU719026:GDU719028 GNQ719026:GNQ719028 GXM719026:GXM719028 HHI719026:HHI719028 HRE719026:HRE719028 IBA719026:IBA719028 IKW719026:IKW719028 IUS719026:IUS719028 JEO719026:JEO719028 JOK719026:JOK719028 JYG719026:JYG719028 KIC719026:KIC719028 KRY719026:KRY719028 LBU719026:LBU719028 LLQ719026:LLQ719028 LVM719026:LVM719028 MFI719026:MFI719028 MPE719026:MPE719028 MZA719026:MZA719028 NIW719026:NIW719028 NSS719026:NSS719028 OCO719026:OCO719028 OMK719026:OMK719028 OWG719026:OWG719028 PGC719026:PGC719028 PPY719026:PPY719028 PZU719026:PZU719028 QJQ719026:QJQ719028 QTM719026:QTM719028 RDI719026:RDI719028 RNE719026:RNE719028 RXA719026:RXA719028 SGW719026:SGW719028 SQS719026:SQS719028 TAO719026:TAO719028 TKK719026:TKK719028 TUG719026:TUG719028 UEC719026:UEC719028 UNY719026:UNY719028 UXU719026:UXU719028 VHQ719026:VHQ719028 VRM719026:VRM719028 WBI719026:WBI719028 WLE719026:WLE719028 WVA719026:WVA719028 IO784562:IO784564 SK784562:SK784564 ACG784562:ACG784564 AMC784562:AMC784564 AVY784562:AVY784564 BFU784562:BFU784564 BPQ784562:BPQ784564 BZM784562:BZM784564 CJI784562:CJI784564 CTE784562:CTE784564 DDA784562:DDA784564 DMW784562:DMW784564 DWS784562:DWS784564 EGO784562:EGO784564 EQK784562:EQK784564 FAG784562:FAG784564 FKC784562:FKC784564 FTY784562:FTY784564 GDU784562:GDU784564 GNQ784562:GNQ784564 GXM784562:GXM784564 HHI784562:HHI784564 HRE784562:HRE784564 IBA784562:IBA784564 IKW784562:IKW784564 IUS784562:IUS784564 JEO784562:JEO784564 JOK784562:JOK784564 JYG784562:JYG784564 KIC784562:KIC784564 KRY784562:KRY784564 LBU784562:LBU784564 LLQ784562:LLQ784564 LVM784562:LVM784564 MFI784562:MFI784564 MPE784562:MPE784564 MZA784562:MZA784564 NIW784562:NIW784564 NSS784562:NSS784564 OCO784562:OCO784564 OMK784562:OMK784564 OWG784562:OWG784564 PGC784562:PGC784564 PPY784562:PPY784564 PZU784562:PZU784564 QJQ784562:QJQ784564 QTM784562:QTM784564 RDI784562:RDI784564 RNE784562:RNE784564 RXA784562:RXA784564 SGW784562:SGW784564 SQS784562:SQS784564 TAO784562:TAO784564 TKK784562:TKK784564 TUG784562:TUG784564 UEC784562:UEC784564 UNY784562:UNY784564 UXU784562:UXU784564 VHQ784562:VHQ784564 VRM784562:VRM784564 WBI784562:WBI784564 WLE784562:WLE784564 WVA784562:WVA784564 IO850098:IO850100 SK850098:SK850100 ACG850098:ACG850100 AMC850098:AMC850100 AVY850098:AVY850100 BFU850098:BFU850100 BPQ850098:BPQ850100 BZM850098:BZM850100 CJI850098:CJI850100 CTE850098:CTE850100 DDA850098:DDA850100 DMW850098:DMW850100 DWS850098:DWS850100 EGO850098:EGO850100 EQK850098:EQK850100 FAG850098:FAG850100 FKC850098:FKC850100 FTY850098:FTY850100 GDU850098:GDU850100 GNQ850098:GNQ850100 GXM850098:GXM850100 HHI850098:HHI850100 HRE850098:HRE850100 IBA850098:IBA850100 IKW850098:IKW850100 IUS850098:IUS850100 JEO850098:JEO850100 JOK850098:JOK850100 JYG850098:JYG850100 KIC850098:KIC850100 KRY850098:KRY850100 LBU850098:LBU850100 LLQ850098:LLQ850100 LVM850098:LVM850100 MFI850098:MFI850100 MPE850098:MPE850100 MZA850098:MZA850100 NIW850098:NIW850100 NSS850098:NSS850100 OCO850098:OCO850100 OMK850098:OMK850100 OWG850098:OWG850100 PGC850098:PGC850100 PPY850098:PPY850100 PZU850098:PZU850100 QJQ850098:QJQ850100 QTM850098:QTM850100 RDI850098:RDI850100 RNE850098:RNE850100 RXA850098:RXA850100 SGW850098:SGW850100 SQS850098:SQS850100 TAO850098:TAO850100 TKK850098:TKK850100 TUG850098:TUG850100 UEC850098:UEC850100 UNY850098:UNY850100 UXU850098:UXU850100 VHQ850098:VHQ850100 VRM850098:VRM850100 WBI850098:WBI850100 WLE850098:WLE850100 WVA850098:WVA850100 IO915634:IO915636 SK915634:SK915636 ACG915634:ACG915636 AMC915634:AMC915636 AVY915634:AVY915636 BFU915634:BFU915636 BPQ915634:BPQ915636 BZM915634:BZM915636 CJI915634:CJI915636 CTE915634:CTE915636 DDA915634:DDA915636 DMW915634:DMW915636 DWS915634:DWS915636 EGO915634:EGO915636 EQK915634:EQK915636 FAG915634:FAG915636 FKC915634:FKC915636 FTY915634:FTY915636 GDU915634:GDU915636 GNQ915634:GNQ915636 GXM915634:GXM915636 HHI915634:HHI915636 HRE915634:HRE915636 IBA915634:IBA915636 IKW915634:IKW915636 IUS915634:IUS915636 JEO915634:JEO915636 JOK915634:JOK915636 JYG915634:JYG915636 KIC915634:KIC915636 KRY915634:KRY915636 LBU915634:LBU915636 LLQ915634:LLQ915636 LVM915634:LVM915636 MFI915634:MFI915636 MPE915634:MPE915636 MZA915634:MZA915636 NIW915634:NIW915636 NSS915634:NSS915636 OCO915634:OCO915636 OMK915634:OMK915636 OWG915634:OWG915636 PGC915634:PGC915636 PPY915634:PPY915636 PZU915634:PZU915636 QJQ915634:QJQ915636 QTM915634:QTM915636 RDI915634:RDI915636 RNE915634:RNE915636 RXA915634:RXA915636 SGW915634:SGW915636 SQS915634:SQS915636 TAO915634:TAO915636 TKK915634:TKK915636 TUG915634:TUG915636 UEC915634:UEC915636 UNY915634:UNY915636 UXU915634:UXU915636 VHQ915634:VHQ915636 VRM915634:VRM915636 WBI915634:WBI915636 WLE915634:WLE915636 WVA915634:WVA915636 IO981170:IO981172 SK981170:SK981172 ACG981170:ACG981172 AMC981170:AMC981172 AVY981170:AVY981172 BFU981170:BFU981172 BPQ981170:BPQ981172 BZM981170:BZM981172 CJI981170:CJI981172 CTE981170:CTE981172 DDA981170:DDA981172 DMW981170:DMW981172 DWS981170:DWS981172 EGO981170:EGO981172 EQK981170:EQK981172 FAG981170:FAG981172 FKC981170:FKC981172 FTY981170:FTY981172 GDU981170:GDU981172 GNQ981170:GNQ981172 GXM981170:GXM981172 HHI981170:HHI981172 HRE981170:HRE981172 IBA981170:IBA981172 IKW981170:IKW981172 IUS981170:IUS981172 JEO981170:JEO981172 JOK981170:JOK981172 JYG981170:JYG981172 KIC981170:KIC981172 KRY981170:KRY981172 LBU981170:LBU981172 LLQ981170:LLQ981172 LVM981170:LVM981172 MFI981170:MFI981172 MPE981170:MPE981172 MZA981170:MZA981172 NIW981170:NIW981172 NSS981170:NSS981172 OCO981170:OCO981172 OMK981170:OMK981172 OWG981170:OWG981172 PGC981170:PGC981172 PPY981170:PPY981172 PZU981170:PZU981172 QJQ981170:QJQ981172 QTM981170:QTM981172 RDI981170:RDI981172 RNE981170:RNE981172 RXA981170:RXA981172 SGW981170:SGW981172 SQS981170:SQS981172 TAO981170:TAO981172 TKK981170:TKK981172 TUG981170:TUG981172 UEC981170:UEC981172 UNY981170:UNY981172 UXU981170:UXU981172 VHQ981170:VHQ981172 VRM981170:VRM981172 WBI981170:WBI981172 WLE981170:WLE981172 WVA981170:WVA981172">
      <formula1>варианты</formula1>
    </dataValidation>
    <dataValidation type="list" allowBlank="1" showInputMessage="1" showErrorMessage="1" sqref="IQ63666:IQ63668 SM63666:SM63668 ACI63666:ACI63668 AME63666:AME63668 AWA63666:AWA63668 BFW63666:BFW63668 BPS63666:BPS63668 BZO63666:BZO63668 CJK63666:CJK63668 CTG63666:CTG63668 DDC63666:DDC63668 DMY63666:DMY63668 DWU63666:DWU63668 EGQ63666:EGQ63668 EQM63666:EQM63668 FAI63666:FAI63668 FKE63666:FKE63668 FUA63666:FUA63668 GDW63666:GDW63668 GNS63666:GNS63668 GXO63666:GXO63668 HHK63666:HHK63668 HRG63666:HRG63668 IBC63666:IBC63668 IKY63666:IKY63668 IUU63666:IUU63668 JEQ63666:JEQ63668 JOM63666:JOM63668 JYI63666:JYI63668 KIE63666:KIE63668 KSA63666:KSA63668 LBW63666:LBW63668 LLS63666:LLS63668 LVO63666:LVO63668 MFK63666:MFK63668 MPG63666:MPG63668 MZC63666:MZC63668 NIY63666:NIY63668 NSU63666:NSU63668 OCQ63666:OCQ63668 OMM63666:OMM63668 OWI63666:OWI63668 PGE63666:PGE63668 PQA63666:PQA63668 PZW63666:PZW63668 QJS63666:QJS63668 QTO63666:QTO63668 RDK63666:RDK63668 RNG63666:RNG63668 RXC63666:RXC63668 SGY63666:SGY63668 SQU63666:SQU63668 TAQ63666:TAQ63668 TKM63666:TKM63668 TUI63666:TUI63668 UEE63666:UEE63668 UOA63666:UOA63668 UXW63666:UXW63668 VHS63666:VHS63668 VRO63666:VRO63668 WBK63666:WBK63668 WLG63666:WLG63668 WVC63666:WVC63668 IQ129202:IQ129204 SM129202:SM129204 ACI129202:ACI129204 AME129202:AME129204 AWA129202:AWA129204 BFW129202:BFW129204 BPS129202:BPS129204 BZO129202:BZO129204 CJK129202:CJK129204 CTG129202:CTG129204 DDC129202:DDC129204 DMY129202:DMY129204 DWU129202:DWU129204 EGQ129202:EGQ129204 EQM129202:EQM129204 FAI129202:FAI129204 FKE129202:FKE129204 FUA129202:FUA129204 GDW129202:GDW129204 GNS129202:GNS129204 GXO129202:GXO129204 HHK129202:HHK129204 HRG129202:HRG129204 IBC129202:IBC129204 IKY129202:IKY129204 IUU129202:IUU129204 JEQ129202:JEQ129204 JOM129202:JOM129204 JYI129202:JYI129204 KIE129202:KIE129204 KSA129202:KSA129204 LBW129202:LBW129204 LLS129202:LLS129204 LVO129202:LVO129204 MFK129202:MFK129204 MPG129202:MPG129204 MZC129202:MZC129204 NIY129202:NIY129204 NSU129202:NSU129204 OCQ129202:OCQ129204 OMM129202:OMM129204 OWI129202:OWI129204 PGE129202:PGE129204 PQA129202:PQA129204 PZW129202:PZW129204 QJS129202:QJS129204 QTO129202:QTO129204 RDK129202:RDK129204 RNG129202:RNG129204 RXC129202:RXC129204 SGY129202:SGY129204 SQU129202:SQU129204 TAQ129202:TAQ129204 TKM129202:TKM129204 TUI129202:TUI129204 UEE129202:UEE129204 UOA129202:UOA129204 UXW129202:UXW129204 VHS129202:VHS129204 VRO129202:VRO129204 WBK129202:WBK129204 WLG129202:WLG129204 WVC129202:WVC129204 IQ194738:IQ194740 SM194738:SM194740 ACI194738:ACI194740 AME194738:AME194740 AWA194738:AWA194740 BFW194738:BFW194740 BPS194738:BPS194740 BZO194738:BZO194740 CJK194738:CJK194740 CTG194738:CTG194740 DDC194738:DDC194740 DMY194738:DMY194740 DWU194738:DWU194740 EGQ194738:EGQ194740 EQM194738:EQM194740 FAI194738:FAI194740 FKE194738:FKE194740 FUA194738:FUA194740 GDW194738:GDW194740 GNS194738:GNS194740 GXO194738:GXO194740 HHK194738:HHK194740 HRG194738:HRG194740 IBC194738:IBC194740 IKY194738:IKY194740 IUU194738:IUU194740 JEQ194738:JEQ194740 JOM194738:JOM194740 JYI194738:JYI194740 KIE194738:KIE194740 KSA194738:KSA194740 LBW194738:LBW194740 LLS194738:LLS194740 LVO194738:LVO194740 MFK194738:MFK194740 MPG194738:MPG194740 MZC194738:MZC194740 NIY194738:NIY194740 NSU194738:NSU194740 OCQ194738:OCQ194740 OMM194738:OMM194740 OWI194738:OWI194740 PGE194738:PGE194740 PQA194738:PQA194740 PZW194738:PZW194740 QJS194738:QJS194740 QTO194738:QTO194740 RDK194738:RDK194740 RNG194738:RNG194740 RXC194738:RXC194740 SGY194738:SGY194740 SQU194738:SQU194740 TAQ194738:TAQ194740 TKM194738:TKM194740 TUI194738:TUI194740 UEE194738:UEE194740 UOA194738:UOA194740 UXW194738:UXW194740 VHS194738:VHS194740 VRO194738:VRO194740 WBK194738:WBK194740 WLG194738:WLG194740 WVC194738:WVC194740 IQ260274:IQ260276 SM260274:SM260276 ACI260274:ACI260276 AME260274:AME260276 AWA260274:AWA260276 BFW260274:BFW260276 BPS260274:BPS260276 BZO260274:BZO260276 CJK260274:CJK260276 CTG260274:CTG260276 DDC260274:DDC260276 DMY260274:DMY260276 DWU260274:DWU260276 EGQ260274:EGQ260276 EQM260274:EQM260276 FAI260274:FAI260276 FKE260274:FKE260276 FUA260274:FUA260276 GDW260274:GDW260276 GNS260274:GNS260276 GXO260274:GXO260276 HHK260274:HHK260276 HRG260274:HRG260276 IBC260274:IBC260276 IKY260274:IKY260276 IUU260274:IUU260276 JEQ260274:JEQ260276 JOM260274:JOM260276 JYI260274:JYI260276 KIE260274:KIE260276 KSA260274:KSA260276 LBW260274:LBW260276 LLS260274:LLS260276 LVO260274:LVO260276 MFK260274:MFK260276 MPG260274:MPG260276 MZC260274:MZC260276 NIY260274:NIY260276 NSU260274:NSU260276 OCQ260274:OCQ260276 OMM260274:OMM260276 OWI260274:OWI260276 PGE260274:PGE260276 PQA260274:PQA260276 PZW260274:PZW260276 QJS260274:QJS260276 QTO260274:QTO260276 RDK260274:RDK260276 RNG260274:RNG260276 RXC260274:RXC260276 SGY260274:SGY260276 SQU260274:SQU260276 TAQ260274:TAQ260276 TKM260274:TKM260276 TUI260274:TUI260276 UEE260274:UEE260276 UOA260274:UOA260276 UXW260274:UXW260276 VHS260274:VHS260276 VRO260274:VRO260276 WBK260274:WBK260276 WLG260274:WLG260276 WVC260274:WVC260276 IQ325810:IQ325812 SM325810:SM325812 ACI325810:ACI325812 AME325810:AME325812 AWA325810:AWA325812 BFW325810:BFW325812 BPS325810:BPS325812 BZO325810:BZO325812 CJK325810:CJK325812 CTG325810:CTG325812 DDC325810:DDC325812 DMY325810:DMY325812 DWU325810:DWU325812 EGQ325810:EGQ325812 EQM325810:EQM325812 FAI325810:FAI325812 FKE325810:FKE325812 FUA325810:FUA325812 GDW325810:GDW325812 GNS325810:GNS325812 GXO325810:GXO325812 HHK325810:HHK325812 HRG325810:HRG325812 IBC325810:IBC325812 IKY325810:IKY325812 IUU325810:IUU325812 JEQ325810:JEQ325812 JOM325810:JOM325812 JYI325810:JYI325812 KIE325810:KIE325812 KSA325810:KSA325812 LBW325810:LBW325812 LLS325810:LLS325812 LVO325810:LVO325812 MFK325810:MFK325812 MPG325810:MPG325812 MZC325810:MZC325812 NIY325810:NIY325812 NSU325810:NSU325812 OCQ325810:OCQ325812 OMM325810:OMM325812 OWI325810:OWI325812 PGE325810:PGE325812 PQA325810:PQA325812 PZW325810:PZW325812 QJS325810:QJS325812 QTO325810:QTO325812 RDK325810:RDK325812 RNG325810:RNG325812 RXC325810:RXC325812 SGY325810:SGY325812 SQU325810:SQU325812 TAQ325810:TAQ325812 TKM325810:TKM325812 TUI325810:TUI325812 UEE325810:UEE325812 UOA325810:UOA325812 UXW325810:UXW325812 VHS325810:VHS325812 VRO325810:VRO325812 WBK325810:WBK325812 WLG325810:WLG325812 WVC325810:WVC325812 IQ391346:IQ391348 SM391346:SM391348 ACI391346:ACI391348 AME391346:AME391348 AWA391346:AWA391348 BFW391346:BFW391348 BPS391346:BPS391348 BZO391346:BZO391348 CJK391346:CJK391348 CTG391346:CTG391348 DDC391346:DDC391348 DMY391346:DMY391348 DWU391346:DWU391348 EGQ391346:EGQ391348 EQM391346:EQM391348 FAI391346:FAI391348 FKE391346:FKE391348 FUA391346:FUA391348 GDW391346:GDW391348 GNS391346:GNS391348 GXO391346:GXO391348 HHK391346:HHK391348 HRG391346:HRG391348 IBC391346:IBC391348 IKY391346:IKY391348 IUU391346:IUU391348 JEQ391346:JEQ391348 JOM391346:JOM391348 JYI391346:JYI391348 KIE391346:KIE391348 KSA391346:KSA391348 LBW391346:LBW391348 LLS391346:LLS391348 LVO391346:LVO391348 MFK391346:MFK391348 MPG391346:MPG391348 MZC391346:MZC391348 NIY391346:NIY391348 NSU391346:NSU391348 OCQ391346:OCQ391348 OMM391346:OMM391348 OWI391346:OWI391348 PGE391346:PGE391348 PQA391346:PQA391348 PZW391346:PZW391348 QJS391346:QJS391348 QTO391346:QTO391348 RDK391346:RDK391348 RNG391346:RNG391348 RXC391346:RXC391348 SGY391346:SGY391348 SQU391346:SQU391348 TAQ391346:TAQ391348 TKM391346:TKM391348 TUI391346:TUI391348 UEE391346:UEE391348 UOA391346:UOA391348 UXW391346:UXW391348 VHS391346:VHS391348 VRO391346:VRO391348 WBK391346:WBK391348 WLG391346:WLG391348 WVC391346:WVC391348 IQ456882:IQ456884 SM456882:SM456884 ACI456882:ACI456884 AME456882:AME456884 AWA456882:AWA456884 BFW456882:BFW456884 BPS456882:BPS456884 BZO456882:BZO456884 CJK456882:CJK456884 CTG456882:CTG456884 DDC456882:DDC456884 DMY456882:DMY456884 DWU456882:DWU456884 EGQ456882:EGQ456884 EQM456882:EQM456884 FAI456882:FAI456884 FKE456882:FKE456884 FUA456882:FUA456884 GDW456882:GDW456884 GNS456882:GNS456884 GXO456882:GXO456884 HHK456882:HHK456884 HRG456882:HRG456884 IBC456882:IBC456884 IKY456882:IKY456884 IUU456882:IUU456884 JEQ456882:JEQ456884 JOM456882:JOM456884 JYI456882:JYI456884 KIE456882:KIE456884 KSA456882:KSA456884 LBW456882:LBW456884 LLS456882:LLS456884 LVO456882:LVO456884 MFK456882:MFK456884 MPG456882:MPG456884 MZC456882:MZC456884 NIY456882:NIY456884 NSU456882:NSU456884 OCQ456882:OCQ456884 OMM456882:OMM456884 OWI456882:OWI456884 PGE456882:PGE456884 PQA456882:PQA456884 PZW456882:PZW456884 QJS456882:QJS456884 QTO456882:QTO456884 RDK456882:RDK456884 RNG456882:RNG456884 RXC456882:RXC456884 SGY456882:SGY456884 SQU456882:SQU456884 TAQ456882:TAQ456884 TKM456882:TKM456884 TUI456882:TUI456884 UEE456882:UEE456884 UOA456882:UOA456884 UXW456882:UXW456884 VHS456882:VHS456884 VRO456882:VRO456884 WBK456882:WBK456884 WLG456882:WLG456884 WVC456882:WVC456884 IQ522418:IQ522420 SM522418:SM522420 ACI522418:ACI522420 AME522418:AME522420 AWA522418:AWA522420 BFW522418:BFW522420 BPS522418:BPS522420 BZO522418:BZO522420 CJK522418:CJK522420 CTG522418:CTG522420 DDC522418:DDC522420 DMY522418:DMY522420 DWU522418:DWU522420 EGQ522418:EGQ522420 EQM522418:EQM522420 FAI522418:FAI522420 FKE522418:FKE522420 FUA522418:FUA522420 GDW522418:GDW522420 GNS522418:GNS522420 GXO522418:GXO522420 HHK522418:HHK522420 HRG522418:HRG522420 IBC522418:IBC522420 IKY522418:IKY522420 IUU522418:IUU522420 JEQ522418:JEQ522420 JOM522418:JOM522420 JYI522418:JYI522420 KIE522418:KIE522420 KSA522418:KSA522420 LBW522418:LBW522420 LLS522418:LLS522420 LVO522418:LVO522420 MFK522418:MFK522420 MPG522418:MPG522420 MZC522418:MZC522420 NIY522418:NIY522420 NSU522418:NSU522420 OCQ522418:OCQ522420 OMM522418:OMM522420 OWI522418:OWI522420 PGE522418:PGE522420 PQA522418:PQA522420 PZW522418:PZW522420 QJS522418:QJS522420 QTO522418:QTO522420 RDK522418:RDK522420 RNG522418:RNG522420 RXC522418:RXC522420 SGY522418:SGY522420 SQU522418:SQU522420 TAQ522418:TAQ522420 TKM522418:TKM522420 TUI522418:TUI522420 UEE522418:UEE522420 UOA522418:UOA522420 UXW522418:UXW522420 VHS522418:VHS522420 VRO522418:VRO522420 WBK522418:WBK522420 WLG522418:WLG522420 WVC522418:WVC522420 IQ587954:IQ587956 SM587954:SM587956 ACI587954:ACI587956 AME587954:AME587956 AWA587954:AWA587956 BFW587954:BFW587956 BPS587954:BPS587956 BZO587954:BZO587956 CJK587954:CJK587956 CTG587954:CTG587956 DDC587954:DDC587956 DMY587954:DMY587956 DWU587954:DWU587956 EGQ587954:EGQ587956 EQM587954:EQM587956 FAI587954:FAI587956 FKE587954:FKE587956 FUA587954:FUA587956 GDW587954:GDW587956 GNS587954:GNS587956 GXO587954:GXO587956 HHK587954:HHK587956 HRG587954:HRG587956 IBC587954:IBC587956 IKY587954:IKY587956 IUU587954:IUU587956 JEQ587954:JEQ587956 JOM587954:JOM587956 JYI587954:JYI587956 KIE587954:KIE587956 KSA587954:KSA587956 LBW587954:LBW587956 LLS587954:LLS587956 LVO587954:LVO587956 MFK587954:MFK587956 MPG587954:MPG587956 MZC587954:MZC587956 NIY587954:NIY587956 NSU587954:NSU587956 OCQ587954:OCQ587956 OMM587954:OMM587956 OWI587954:OWI587956 PGE587954:PGE587956 PQA587954:PQA587956 PZW587954:PZW587956 QJS587954:QJS587956 QTO587954:QTO587956 RDK587954:RDK587956 RNG587954:RNG587956 RXC587954:RXC587956 SGY587954:SGY587956 SQU587954:SQU587956 TAQ587954:TAQ587956 TKM587954:TKM587956 TUI587954:TUI587956 UEE587954:UEE587956 UOA587954:UOA587956 UXW587954:UXW587956 VHS587954:VHS587956 VRO587954:VRO587956 WBK587954:WBK587956 WLG587954:WLG587956 WVC587954:WVC587956 IQ653490:IQ653492 SM653490:SM653492 ACI653490:ACI653492 AME653490:AME653492 AWA653490:AWA653492 BFW653490:BFW653492 BPS653490:BPS653492 BZO653490:BZO653492 CJK653490:CJK653492 CTG653490:CTG653492 DDC653490:DDC653492 DMY653490:DMY653492 DWU653490:DWU653492 EGQ653490:EGQ653492 EQM653490:EQM653492 FAI653490:FAI653492 FKE653490:FKE653492 FUA653490:FUA653492 GDW653490:GDW653492 GNS653490:GNS653492 GXO653490:GXO653492 HHK653490:HHK653492 HRG653490:HRG653492 IBC653490:IBC653492 IKY653490:IKY653492 IUU653490:IUU653492 JEQ653490:JEQ653492 JOM653490:JOM653492 JYI653490:JYI653492 KIE653490:KIE653492 KSA653490:KSA653492 LBW653490:LBW653492 LLS653490:LLS653492 LVO653490:LVO653492 MFK653490:MFK653492 MPG653490:MPG653492 MZC653490:MZC653492 NIY653490:NIY653492 NSU653490:NSU653492 OCQ653490:OCQ653492 OMM653490:OMM653492 OWI653490:OWI653492 PGE653490:PGE653492 PQA653490:PQA653492 PZW653490:PZW653492 QJS653490:QJS653492 QTO653490:QTO653492 RDK653490:RDK653492 RNG653490:RNG653492 RXC653490:RXC653492 SGY653490:SGY653492 SQU653490:SQU653492 TAQ653490:TAQ653492 TKM653490:TKM653492 TUI653490:TUI653492 UEE653490:UEE653492 UOA653490:UOA653492 UXW653490:UXW653492 VHS653490:VHS653492 VRO653490:VRO653492 WBK653490:WBK653492 WLG653490:WLG653492 WVC653490:WVC653492 IQ719026:IQ719028 SM719026:SM719028 ACI719026:ACI719028 AME719026:AME719028 AWA719026:AWA719028 BFW719026:BFW719028 BPS719026:BPS719028 BZO719026:BZO719028 CJK719026:CJK719028 CTG719026:CTG719028 DDC719026:DDC719028 DMY719026:DMY719028 DWU719026:DWU719028 EGQ719026:EGQ719028 EQM719026:EQM719028 FAI719026:FAI719028 FKE719026:FKE719028 FUA719026:FUA719028 GDW719026:GDW719028 GNS719026:GNS719028 GXO719026:GXO719028 HHK719026:HHK719028 HRG719026:HRG719028 IBC719026:IBC719028 IKY719026:IKY719028 IUU719026:IUU719028 JEQ719026:JEQ719028 JOM719026:JOM719028 JYI719026:JYI719028 KIE719026:KIE719028 KSA719026:KSA719028 LBW719026:LBW719028 LLS719026:LLS719028 LVO719026:LVO719028 MFK719026:MFK719028 MPG719026:MPG719028 MZC719026:MZC719028 NIY719026:NIY719028 NSU719026:NSU719028 OCQ719026:OCQ719028 OMM719026:OMM719028 OWI719026:OWI719028 PGE719026:PGE719028 PQA719026:PQA719028 PZW719026:PZW719028 QJS719026:QJS719028 QTO719026:QTO719028 RDK719026:RDK719028 RNG719026:RNG719028 RXC719026:RXC719028 SGY719026:SGY719028 SQU719026:SQU719028 TAQ719026:TAQ719028 TKM719026:TKM719028 TUI719026:TUI719028 UEE719026:UEE719028 UOA719026:UOA719028 UXW719026:UXW719028 VHS719026:VHS719028 VRO719026:VRO719028 WBK719026:WBK719028 WLG719026:WLG719028 WVC719026:WVC719028 IQ784562:IQ784564 SM784562:SM784564 ACI784562:ACI784564 AME784562:AME784564 AWA784562:AWA784564 BFW784562:BFW784564 BPS784562:BPS784564 BZO784562:BZO784564 CJK784562:CJK784564 CTG784562:CTG784564 DDC784562:DDC784564 DMY784562:DMY784564 DWU784562:DWU784564 EGQ784562:EGQ784564 EQM784562:EQM784564 FAI784562:FAI784564 FKE784562:FKE784564 FUA784562:FUA784564 GDW784562:GDW784564 GNS784562:GNS784564 GXO784562:GXO784564 HHK784562:HHK784564 HRG784562:HRG784564 IBC784562:IBC784564 IKY784562:IKY784564 IUU784562:IUU784564 JEQ784562:JEQ784564 JOM784562:JOM784564 JYI784562:JYI784564 KIE784562:KIE784564 KSA784562:KSA784564 LBW784562:LBW784564 LLS784562:LLS784564 LVO784562:LVO784564 MFK784562:MFK784564 MPG784562:MPG784564 MZC784562:MZC784564 NIY784562:NIY784564 NSU784562:NSU784564 OCQ784562:OCQ784564 OMM784562:OMM784564 OWI784562:OWI784564 PGE784562:PGE784564 PQA784562:PQA784564 PZW784562:PZW784564 QJS784562:QJS784564 QTO784562:QTO784564 RDK784562:RDK784564 RNG784562:RNG784564 RXC784562:RXC784564 SGY784562:SGY784564 SQU784562:SQU784564 TAQ784562:TAQ784564 TKM784562:TKM784564 TUI784562:TUI784564 UEE784562:UEE784564 UOA784562:UOA784564 UXW784562:UXW784564 VHS784562:VHS784564 VRO784562:VRO784564 WBK784562:WBK784564 WLG784562:WLG784564 WVC784562:WVC784564 IQ850098:IQ850100 SM850098:SM850100 ACI850098:ACI850100 AME850098:AME850100 AWA850098:AWA850100 BFW850098:BFW850100 BPS850098:BPS850100 BZO850098:BZO850100 CJK850098:CJK850100 CTG850098:CTG850100 DDC850098:DDC850100 DMY850098:DMY850100 DWU850098:DWU850100 EGQ850098:EGQ850100 EQM850098:EQM850100 FAI850098:FAI850100 FKE850098:FKE850100 FUA850098:FUA850100 GDW850098:GDW850100 GNS850098:GNS850100 GXO850098:GXO850100 HHK850098:HHK850100 HRG850098:HRG850100 IBC850098:IBC850100 IKY850098:IKY850100 IUU850098:IUU850100 JEQ850098:JEQ850100 JOM850098:JOM850100 JYI850098:JYI850100 KIE850098:KIE850100 KSA850098:KSA850100 LBW850098:LBW850100 LLS850098:LLS850100 LVO850098:LVO850100 MFK850098:MFK850100 MPG850098:MPG850100 MZC850098:MZC850100 NIY850098:NIY850100 NSU850098:NSU850100 OCQ850098:OCQ850100 OMM850098:OMM850100 OWI850098:OWI850100 PGE850098:PGE850100 PQA850098:PQA850100 PZW850098:PZW850100 QJS850098:QJS850100 QTO850098:QTO850100 RDK850098:RDK850100 RNG850098:RNG850100 RXC850098:RXC850100 SGY850098:SGY850100 SQU850098:SQU850100 TAQ850098:TAQ850100 TKM850098:TKM850100 TUI850098:TUI850100 UEE850098:UEE850100 UOA850098:UOA850100 UXW850098:UXW850100 VHS850098:VHS850100 VRO850098:VRO850100 WBK850098:WBK850100 WLG850098:WLG850100 WVC850098:WVC850100 IQ915634:IQ915636 SM915634:SM915636 ACI915634:ACI915636 AME915634:AME915636 AWA915634:AWA915636 BFW915634:BFW915636 BPS915634:BPS915636 BZO915634:BZO915636 CJK915634:CJK915636 CTG915634:CTG915636 DDC915634:DDC915636 DMY915634:DMY915636 DWU915634:DWU915636 EGQ915634:EGQ915636 EQM915634:EQM915636 FAI915634:FAI915636 FKE915634:FKE915636 FUA915634:FUA915636 GDW915634:GDW915636 GNS915634:GNS915636 GXO915634:GXO915636 HHK915634:HHK915636 HRG915634:HRG915636 IBC915634:IBC915636 IKY915634:IKY915636 IUU915634:IUU915636 JEQ915634:JEQ915636 JOM915634:JOM915636 JYI915634:JYI915636 KIE915634:KIE915636 KSA915634:KSA915636 LBW915634:LBW915636 LLS915634:LLS915636 LVO915634:LVO915636 MFK915634:MFK915636 MPG915634:MPG915636 MZC915634:MZC915636 NIY915634:NIY915636 NSU915634:NSU915636 OCQ915634:OCQ915636 OMM915634:OMM915636 OWI915634:OWI915636 PGE915634:PGE915636 PQA915634:PQA915636 PZW915634:PZW915636 QJS915634:QJS915636 QTO915634:QTO915636 RDK915634:RDK915636 RNG915634:RNG915636 RXC915634:RXC915636 SGY915634:SGY915636 SQU915634:SQU915636 TAQ915634:TAQ915636 TKM915634:TKM915636 TUI915634:TUI915636 UEE915634:UEE915636 UOA915634:UOA915636 UXW915634:UXW915636 VHS915634:VHS915636 VRO915634:VRO915636 WBK915634:WBK915636 WLG915634:WLG915636 WVC915634:WVC915636 IQ981170:IQ981172 SM981170:SM981172 ACI981170:ACI981172 AME981170:AME981172 AWA981170:AWA981172 BFW981170:BFW981172 BPS981170:BPS981172 BZO981170:BZO981172 CJK981170:CJK981172 CTG981170:CTG981172 DDC981170:DDC981172 DMY981170:DMY981172 DWU981170:DWU981172 EGQ981170:EGQ981172 EQM981170:EQM981172 FAI981170:FAI981172 FKE981170:FKE981172 FUA981170:FUA981172 GDW981170:GDW981172 GNS981170:GNS981172 GXO981170:GXO981172 HHK981170:HHK981172 HRG981170:HRG981172 IBC981170:IBC981172 IKY981170:IKY981172 IUU981170:IUU981172 JEQ981170:JEQ981172 JOM981170:JOM981172 JYI981170:JYI981172 KIE981170:KIE981172 KSA981170:KSA981172 LBW981170:LBW981172 LLS981170:LLS981172 LVO981170:LVO981172 MFK981170:MFK981172 MPG981170:MPG981172 MZC981170:MZC981172 NIY981170:NIY981172 NSU981170:NSU981172 OCQ981170:OCQ981172 OMM981170:OMM981172 OWI981170:OWI981172 PGE981170:PGE981172 PQA981170:PQA981172 PZW981170:PZW981172 QJS981170:QJS981172 QTO981170:QTO981172 RDK981170:RDK981172 RNG981170:RNG981172 RXC981170:RXC981172 SGY981170:SGY981172 SQU981170:SQU981172 TAQ981170:TAQ981172 TKM981170:TKM981172 TUI981170:TUI981172 UEE981170:UEE981172 UOA981170:UOA981172 UXW981170:UXW981172 VHS981170:VHS981172 VRO981170:VRO981172 WBK981170:WBK981172 WLG981170:WLG981172 WVC981170:WVC981172">
      <formula1>мкб10</formula1>
    </dataValidation>
    <dataValidation type="list" allowBlank="1" showInputMessage="1" showErrorMessage="1" sqref="IN63666:IN63668 SJ63666:SJ63668 ACF63666:ACF63668 AMB63666:AMB63668 AVX63666:AVX63668 BFT63666:BFT63668 BPP63666:BPP63668 BZL63666:BZL63668 CJH63666:CJH63668 CTD63666:CTD63668 DCZ63666:DCZ63668 DMV63666:DMV63668 DWR63666:DWR63668 EGN63666:EGN63668 EQJ63666:EQJ63668 FAF63666:FAF63668 FKB63666:FKB63668 FTX63666:FTX63668 GDT63666:GDT63668 GNP63666:GNP63668 GXL63666:GXL63668 HHH63666:HHH63668 HRD63666:HRD63668 IAZ63666:IAZ63668 IKV63666:IKV63668 IUR63666:IUR63668 JEN63666:JEN63668 JOJ63666:JOJ63668 JYF63666:JYF63668 KIB63666:KIB63668 KRX63666:KRX63668 LBT63666:LBT63668 LLP63666:LLP63668 LVL63666:LVL63668 MFH63666:MFH63668 MPD63666:MPD63668 MYZ63666:MYZ63668 NIV63666:NIV63668 NSR63666:NSR63668 OCN63666:OCN63668 OMJ63666:OMJ63668 OWF63666:OWF63668 PGB63666:PGB63668 PPX63666:PPX63668 PZT63666:PZT63668 QJP63666:QJP63668 QTL63666:QTL63668 RDH63666:RDH63668 RND63666:RND63668 RWZ63666:RWZ63668 SGV63666:SGV63668 SQR63666:SQR63668 TAN63666:TAN63668 TKJ63666:TKJ63668 TUF63666:TUF63668 UEB63666:UEB63668 UNX63666:UNX63668 UXT63666:UXT63668 VHP63666:VHP63668 VRL63666:VRL63668 WBH63666:WBH63668 WLD63666:WLD63668 WUZ63666:WUZ63668 IN129202:IN129204 SJ129202:SJ129204 ACF129202:ACF129204 AMB129202:AMB129204 AVX129202:AVX129204 BFT129202:BFT129204 BPP129202:BPP129204 BZL129202:BZL129204 CJH129202:CJH129204 CTD129202:CTD129204 DCZ129202:DCZ129204 DMV129202:DMV129204 DWR129202:DWR129204 EGN129202:EGN129204 EQJ129202:EQJ129204 FAF129202:FAF129204 FKB129202:FKB129204 FTX129202:FTX129204 GDT129202:GDT129204 GNP129202:GNP129204 GXL129202:GXL129204 HHH129202:HHH129204 HRD129202:HRD129204 IAZ129202:IAZ129204 IKV129202:IKV129204 IUR129202:IUR129204 JEN129202:JEN129204 JOJ129202:JOJ129204 JYF129202:JYF129204 KIB129202:KIB129204 KRX129202:KRX129204 LBT129202:LBT129204 LLP129202:LLP129204 LVL129202:LVL129204 MFH129202:MFH129204 MPD129202:MPD129204 MYZ129202:MYZ129204 NIV129202:NIV129204 NSR129202:NSR129204 OCN129202:OCN129204 OMJ129202:OMJ129204 OWF129202:OWF129204 PGB129202:PGB129204 PPX129202:PPX129204 PZT129202:PZT129204 QJP129202:QJP129204 QTL129202:QTL129204 RDH129202:RDH129204 RND129202:RND129204 RWZ129202:RWZ129204 SGV129202:SGV129204 SQR129202:SQR129204 TAN129202:TAN129204 TKJ129202:TKJ129204 TUF129202:TUF129204 UEB129202:UEB129204 UNX129202:UNX129204 UXT129202:UXT129204 VHP129202:VHP129204 VRL129202:VRL129204 WBH129202:WBH129204 WLD129202:WLD129204 WUZ129202:WUZ129204 IN194738:IN194740 SJ194738:SJ194740 ACF194738:ACF194740 AMB194738:AMB194740 AVX194738:AVX194740 BFT194738:BFT194740 BPP194738:BPP194740 BZL194738:BZL194740 CJH194738:CJH194740 CTD194738:CTD194740 DCZ194738:DCZ194740 DMV194738:DMV194740 DWR194738:DWR194740 EGN194738:EGN194740 EQJ194738:EQJ194740 FAF194738:FAF194740 FKB194738:FKB194740 FTX194738:FTX194740 GDT194738:GDT194740 GNP194738:GNP194740 GXL194738:GXL194740 HHH194738:HHH194740 HRD194738:HRD194740 IAZ194738:IAZ194740 IKV194738:IKV194740 IUR194738:IUR194740 JEN194738:JEN194740 JOJ194738:JOJ194740 JYF194738:JYF194740 KIB194738:KIB194740 KRX194738:KRX194740 LBT194738:LBT194740 LLP194738:LLP194740 LVL194738:LVL194740 MFH194738:MFH194740 MPD194738:MPD194740 MYZ194738:MYZ194740 NIV194738:NIV194740 NSR194738:NSR194740 OCN194738:OCN194740 OMJ194738:OMJ194740 OWF194738:OWF194740 PGB194738:PGB194740 PPX194738:PPX194740 PZT194738:PZT194740 QJP194738:QJP194740 QTL194738:QTL194740 RDH194738:RDH194740 RND194738:RND194740 RWZ194738:RWZ194740 SGV194738:SGV194740 SQR194738:SQR194740 TAN194738:TAN194740 TKJ194738:TKJ194740 TUF194738:TUF194740 UEB194738:UEB194740 UNX194738:UNX194740 UXT194738:UXT194740 VHP194738:VHP194740 VRL194738:VRL194740 WBH194738:WBH194740 WLD194738:WLD194740 WUZ194738:WUZ194740 IN260274:IN260276 SJ260274:SJ260276 ACF260274:ACF260276 AMB260274:AMB260276 AVX260274:AVX260276 BFT260274:BFT260276 BPP260274:BPP260276 BZL260274:BZL260276 CJH260274:CJH260276 CTD260274:CTD260276 DCZ260274:DCZ260276 DMV260274:DMV260276 DWR260274:DWR260276 EGN260274:EGN260276 EQJ260274:EQJ260276 FAF260274:FAF260276 FKB260274:FKB260276 FTX260274:FTX260276 GDT260274:GDT260276 GNP260274:GNP260276 GXL260274:GXL260276 HHH260274:HHH260276 HRD260274:HRD260276 IAZ260274:IAZ260276 IKV260274:IKV260276 IUR260274:IUR260276 JEN260274:JEN260276 JOJ260274:JOJ260276 JYF260274:JYF260276 KIB260274:KIB260276 KRX260274:KRX260276 LBT260274:LBT260276 LLP260274:LLP260276 LVL260274:LVL260276 MFH260274:MFH260276 MPD260274:MPD260276 MYZ260274:MYZ260276 NIV260274:NIV260276 NSR260274:NSR260276 OCN260274:OCN260276 OMJ260274:OMJ260276 OWF260274:OWF260276 PGB260274:PGB260276 PPX260274:PPX260276 PZT260274:PZT260276 QJP260274:QJP260276 QTL260274:QTL260276 RDH260274:RDH260276 RND260274:RND260276 RWZ260274:RWZ260276 SGV260274:SGV260276 SQR260274:SQR260276 TAN260274:TAN260276 TKJ260274:TKJ260276 TUF260274:TUF260276 UEB260274:UEB260276 UNX260274:UNX260276 UXT260274:UXT260276 VHP260274:VHP260276 VRL260274:VRL260276 WBH260274:WBH260276 WLD260274:WLD260276 WUZ260274:WUZ260276 IN325810:IN325812 SJ325810:SJ325812 ACF325810:ACF325812 AMB325810:AMB325812 AVX325810:AVX325812 BFT325810:BFT325812 BPP325810:BPP325812 BZL325810:BZL325812 CJH325810:CJH325812 CTD325810:CTD325812 DCZ325810:DCZ325812 DMV325810:DMV325812 DWR325810:DWR325812 EGN325810:EGN325812 EQJ325810:EQJ325812 FAF325810:FAF325812 FKB325810:FKB325812 FTX325810:FTX325812 GDT325810:GDT325812 GNP325810:GNP325812 GXL325810:GXL325812 HHH325810:HHH325812 HRD325810:HRD325812 IAZ325810:IAZ325812 IKV325810:IKV325812 IUR325810:IUR325812 JEN325810:JEN325812 JOJ325810:JOJ325812 JYF325810:JYF325812 KIB325810:KIB325812 KRX325810:KRX325812 LBT325810:LBT325812 LLP325810:LLP325812 LVL325810:LVL325812 MFH325810:MFH325812 MPD325810:MPD325812 MYZ325810:MYZ325812 NIV325810:NIV325812 NSR325810:NSR325812 OCN325810:OCN325812 OMJ325810:OMJ325812 OWF325810:OWF325812 PGB325810:PGB325812 PPX325810:PPX325812 PZT325810:PZT325812 QJP325810:QJP325812 QTL325810:QTL325812 RDH325810:RDH325812 RND325810:RND325812 RWZ325810:RWZ325812 SGV325810:SGV325812 SQR325810:SQR325812 TAN325810:TAN325812 TKJ325810:TKJ325812 TUF325810:TUF325812 UEB325810:UEB325812 UNX325810:UNX325812 UXT325810:UXT325812 VHP325810:VHP325812 VRL325810:VRL325812 WBH325810:WBH325812 WLD325810:WLD325812 WUZ325810:WUZ325812 IN391346:IN391348 SJ391346:SJ391348 ACF391346:ACF391348 AMB391346:AMB391348 AVX391346:AVX391348 BFT391346:BFT391348 BPP391346:BPP391348 BZL391346:BZL391348 CJH391346:CJH391348 CTD391346:CTD391348 DCZ391346:DCZ391348 DMV391346:DMV391348 DWR391346:DWR391348 EGN391346:EGN391348 EQJ391346:EQJ391348 FAF391346:FAF391348 FKB391346:FKB391348 FTX391346:FTX391348 GDT391346:GDT391348 GNP391346:GNP391348 GXL391346:GXL391348 HHH391346:HHH391348 HRD391346:HRD391348 IAZ391346:IAZ391348 IKV391346:IKV391348 IUR391346:IUR391348 JEN391346:JEN391348 JOJ391346:JOJ391348 JYF391346:JYF391348 KIB391346:KIB391348 KRX391346:KRX391348 LBT391346:LBT391348 LLP391346:LLP391348 LVL391346:LVL391348 MFH391346:MFH391348 MPD391346:MPD391348 MYZ391346:MYZ391348 NIV391346:NIV391348 NSR391346:NSR391348 OCN391346:OCN391348 OMJ391346:OMJ391348 OWF391346:OWF391348 PGB391346:PGB391348 PPX391346:PPX391348 PZT391346:PZT391348 QJP391346:QJP391348 QTL391346:QTL391348 RDH391346:RDH391348 RND391346:RND391348 RWZ391346:RWZ391348 SGV391346:SGV391348 SQR391346:SQR391348 TAN391346:TAN391348 TKJ391346:TKJ391348 TUF391346:TUF391348 UEB391346:UEB391348 UNX391346:UNX391348 UXT391346:UXT391348 VHP391346:VHP391348 VRL391346:VRL391348 WBH391346:WBH391348 WLD391346:WLD391348 WUZ391346:WUZ391348 IN456882:IN456884 SJ456882:SJ456884 ACF456882:ACF456884 AMB456882:AMB456884 AVX456882:AVX456884 BFT456882:BFT456884 BPP456882:BPP456884 BZL456882:BZL456884 CJH456882:CJH456884 CTD456882:CTD456884 DCZ456882:DCZ456884 DMV456882:DMV456884 DWR456882:DWR456884 EGN456882:EGN456884 EQJ456882:EQJ456884 FAF456882:FAF456884 FKB456882:FKB456884 FTX456882:FTX456884 GDT456882:GDT456884 GNP456882:GNP456884 GXL456882:GXL456884 HHH456882:HHH456884 HRD456882:HRD456884 IAZ456882:IAZ456884 IKV456882:IKV456884 IUR456882:IUR456884 JEN456882:JEN456884 JOJ456882:JOJ456884 JYF456882:JYF456884 KIB456882:KIB456884 KRX456882:KRX456884 LBT456882:LBT456884 LLP456882:LLP456884 LVL456882:LVL456884 MFH456882:MFH456884 MPD456882:MPD456884 MYZ456882:MYZ456884 NIV456882:NIV456884 NSR456882:NSR456884 OCN456882:OCN456884 OMJ456882:OMJ456884 OWF456882:OWF456884 PGB456882:PGB456884 PPX456882:PPX456884 PZT456882:PZT456884 QJP456882:QJP456884 QTL456882:QTL456884 RDH456882:RDH456884 RND456882:RND456884 RWZ456882:RWZ456884 SGV456882:SGV456884 SQR456882:SQR456884 TAN456882:TAN456884 TKJ456882:TKJ456884 TUF456882:TUF456884 UEB456882:UEB456884 UNX456882:UNX456884 UXT456882:UXT456884 VHP456882:VHP456884 VRL456882:VRL456884 WBH456882:WBH456884 WLD456882:WLD456884 WUZ456882:WUZ456884 IN522418:IN522420 SJ522418:SJ522420 ACF522418:ACF522420 AMB522418:AMB522420 AVX522418:AVX522420 BFT522418:BFT522420 BPP522418:BPP522420 BZL522418:BZL522420 CJH522418:CJH522420 CTD522418:CTD522420 DCZ522418:DCZ522420 DMV522418:DMV522420 DWR522418:DWR522420 EGN522418:EGN522420 EQJ522418:EQJ522420 FAF522418:FAF522420 FKB522418:FKB522420 FTX522418:FTX522420 GDT522418:GDT522420 GNP522418:GNP522420 GXL522418:GXL522420 HHH522418:HHH522420 HRD522418:HRD522420 IAZ522418:IAZ522420 IKV522418:IKV522420 IUR522418:IUR522420 JEN522418:JEN522420 JOJ522418:JOJ522420 JYF522418:JYF522420 KIB522418:KIB522420 KRX522418:KRX522420 LBT522418:LBT522420 LLP522418:LLP522420 LVL522418:LVL522420 MFH522418:MFH522420 MPD522418:MPD522420 MYZ522418:MYZ522420 NIV522418:NIV522420 NSR522418:NSR522420 OCN522418:OCN522420 OMJ522418:OMJ522420 OWF522418:OWF522420 PGB522418:PGB522420 PPX522418:PPX522420 PZT522418:PZT522420 QJP522418:QJP522420 QTL522418:QTL522420 RDH522418:RDH522420 RND522418:RND522420 RWZ522418:RWZ522420 SGV522418:SGV522420 SQR522418:SQR522420 TAN522418:TAN522420 TKJ522418:TKJ522420 TUF522418:TUF522420 UEB522418:UEB522420 UNX522418:UNX522420 UXT522418:UXT522420 VHP522418:VHP522420 VRL522418:VRL522420 WBH522418:WBH522420 WLD522418:WLD522420 WUZ522418:WUZ522420 IN587954:IN587956 SJ587954:SJ587956 ACF587954:ACF587956 AMB587954:AMB587956 AVX587954:AVX587956 BFT587954:BFT587956 BPP587954:BPP587956 BZL587954:BZL587956 CJH587954:CJH587956 CTD587954:CTD587956 DCZ587954:DCZ587956 DMV587954:DMV587956 DWR587954:DWR587956 EGN587954:EGN587956 EQJ587954:EQJ587956 FAF587954:FAF587956 FKB587954:FKB587956 FTX587954:FTX587956 GDT587954:GDT587956 GNP587954:GNP587956 GXL587954:GXL587956 HHH587954:HHH587956 HRD587954:HRD587956 IAZ587954:IAZ587956 IKV587954:IKV587956 IUR587954:IUR587956 JEN587954:JEN587956 JOJ587954:JOJ587956 JYF587954:JYF587956 KIB587954:KIB587956 KRX587954:KRX587956 LBT587954:LBT587956 LLP587954:LLP587956 LVL587954:LVL587956 MFH587954:MFH587956 MPD587954:MPD587956 MYZ587954:MYZ587956 NIV587954:NIV587956 NSR587954:NSR587956 OCN587954:OCN587956 OMJ587954:OMJ587956 OWF587954:OWF587956 PGB587954:PGB587956 PPX587954:PPX587956 PZT587954:PZT587956 QJP587954:QJP587956 QTL587954:QTL587956 RDH587954:RDH587956 RND587954:RND587956 RWZ587954:RWZ587956 SGV587954:SGV587956 SQR587954:SQR587956 TAN587954:TAN587956 TKJ587954:TKJ587956 TUF587954:TUF587956 UEB587954:UEB587956 UNX587954:UNX587956 UXT587954:UXT587956 VHP587954:VHP587956 VRL587954:VRL587956 WBH587954:WBH587956 WLD587954:WLD587956 WUZ587954:WUZ587956 IN653490:IN653492 SJ653490:SJ653492 ACF653490:ACF653492 AMB653490:AMB653492 AVX653490:AVX653492 BFT653490:BFT653492 BPP653490:BPP653492 BZL653490:BZL653492 CJH653490:CJH653492 CTD653490:CTD653492 DCZ653490:DCZ653492 DMV653490:DMV653492 DWR653490:DWR653492 EGN653490:EGN653492 EQJ653490:EQJ653492 FAF653490:FAF653492 FKB653490:FKB653492 FTX653490:FTX653492 GDT653490:GDT653492 GNP653490:GNP653492 GXL653490:GXL653492 HHH653490:HHH653492 HRD653490:HRD653492 IAZ653490:IAZ653492 IKV653490:IKV653492 IUR653490:IUR653492 JEN653490:JEN653492 JOJ653490:JOJ653492 JYF653490:JYF653492 KIB653490:KIB653492 KRX653490:KRX653492 LBT653490:LBT653492 LLP653490:LLP653492 LVL653490:LVL653492 MFH653490:MFH653492 MPD653490:MPD653492 MYZ653490:MYZ653492 NIV653490:NIV653492 NSR653490:NSR653492 OCN653490:OCN653492 OMJ653490:OMJ653492 OWF653490:OWF653492 PGB653490:PGB653492 PPX653490:PPX653492 PZT653490:PZT653492 QJP653490:QJP653492 QTL653490:QTL653492 RDH653490:RDH653492 RND653490:RND653492 RWZ653490:RWZ653492 SGV653490:SGV653492 SQR653490:SQR653492 TAN653490:TAN653492 TKJ653490:TKJ653492 TUF653490:TUF653492 UEB653490:UEB653492 UNX653490:UNX653492 UXT653490:UXT653492 VHP653490:VHP653492 VRL653490:VRL653492 WBH653490:WBH653492 WLD653490:WLD653492 WUZ653490:WUZ653492 IN719026:IN719028 SJ719026:SJ719028 ACF719026:ACF719028 AMB719026:AMB719028 AVX719026:AVX719028 BFT719026:BFT719028 BPP719026:BPP719028 BZL719026:BZL719028 CJH719026:CJH719028 CTD719026:CTD719028 DCZ719026:DCZ719028 DMV719026:DMV719028 DWR719026:DWR719028 EGN719026:EGN719028 EQJ719026:EQJ719028 FAF719026:FAF719028 FKB719026:FKB719028 FTX719026:FTX719028 GDT719026:GDT719028 GNP719026:GNP719028 GXL719026:GXL719028 HHH719026:HHH719028 HRD719026:HRD719028 IAZ719026:IAZ719028 IKV719026:IKV719028 IUR719026:IUR719028 JEN719026:JEN719028 JOJ719026:JOJ719028 JYF719026:JYF719028 KIB719026:KIB719028 KRX719026:KRX719028 LBT719026:LBT719028 LLP719026:LLP719028 LVL719026:LVL719028 MFH719026:MFH719028 MPD719026:MPD719028 MYZ719026:MYZ719028 NIV719026:NIV719028 NSR719026:NSR719028 OCN719026:OCN719028 OMJ719026:OMJ719028 OWF719026:OWF719028 PGB719026:PGB719028 PPX719026:PPX719028 PZT719026:PZT719028 QJP719026:QJP719028 QTL719026:QTL719028 RDH719026:RDH719028 RND719026:RND719028 RWZ719026:RWZ719028 SGV719026:SGV719028 SQR719026:SQR719028 TAN719026:TAN719028 TKJ719026:TKJ719028 TUF719026:TUF719028 UEB719026:UEB719028 UNX719026:UNX719028 UXT719026:UXT719028 VHP719026:VHP719028 VRL719026:VRL719028 WBH719026:WBH719028 WLD719026:WLD719028 WUZ719026:WUZ719028 IN784562:IN784564 SJ784562:SJ784564 ACF784562:ACF784564 AMB784562:AMB784564 AVX784562:AVX784564 BFT784562:BFT784564 BPP784562:BPP784564 BZL784562:BZL784564 CJH784562:CJH784564 CTD784562:CTD784564 DCZ784562:DCZ784564 DMV784562:DMV784564 DWR784562:DWR784564 EGN784562:EGN784564 EQJ784562:EQJ784564 FAF784562:FAF784564 FKB784562:FKB784564 FTX784562:FTX784564 GDT784562:GDT784564 GNP784562:GNP784564 GXL784562:GXL784564 HHH784562:HHH784564 HRD784562:HRD784564 IAZ784562:IAZ784564 IKV784562:IKV784564 IUR784562:IUR784564 JEN784562:JEN784564 JOJ784562:JOJ784564 JYF784562:JYF784564 KIB784562:KIB784564 KRX784562:KRX784564 LBT784562:LBT784564 LLP784562:LLP784564 LVL784562:LVL784564 MFH784562:MFH784564 MPD784562:MPD784564 MYZ784562:MYZ784564 NIV784562:NIV784564 NSR784562:NSR784564 OCN784562:OCN784564 OMJ784562:OMJ784564 OWF784562:OWF784564 PGB784562:PGB784564 PPX784562:PPX784564 PZT784562:PZT784564 QJP784562:QJP784564 QTL784562:QTL784564 RDH784562:RDH784564 RND784562:RND784564 RWZ784562:RWZ784564 SGV784562:SGV784564 SQR784562:SQR784564 TAN784562:TAN784564 TKJ784562:TKJ784564 TUF784562:TUF784564 UEB784562:UEB784564 UNX784562:UNX784564 UXT784562:UXT784564 VHP784562:VHP784564 VRL784562:VRL784564 WBH784562:WBH784564 WLD784562:WLD784564 WUZ784562:WUZ784564 IN850098:IN850100 SJ850098:SJ850100 ACF850098:ACF850100 AMB850098:AMB850100 AVX850098:AVX850100 BFT850098:BFT850100 BPP850098:BPP850100 BZL850098:BZL850100 CJH850098:CJH850100 CTD850098:CTD850100 DCZ850098:DCZ850100 DMV850098:DMV850100 DWR850098:DWR850100 EGN850098:EGN850100 EQJ850098:EQJ850100 FAF850098:FAF850100 FKB850098:FKB850100 FTX850098:FTX850100 GDT850098:GDT850100 GNP850098:GNP850100 GXL850098:GXL850100 HHH850098:HHH850100 HRD850098:HRD850100 IAZ850098:IAZ850100 IKV850098:IKV850100 IUR850098:IUR850100 JEN850098:JEN850100 JOJ850098:JOJ850100 JYF850098:JYF850100 KIB850098:KIB850100 KRX850098:KRX850100 LBT850098:LBT850100 LLP850098:LLP850100 LVL850098:LVL850100 MFH850098:MFH850100 MPD850098:MPD850100 MYZ850098:MYZ850100 NIV850098:NIV850100 NSR850098:NSR850100 OCN850098:OCN850100 OMJ850098:OMJ850100 OWF850098:OWF850100 PGB850098:PGB850100 PPX850098:PPX850100 PZT850098:PZT850100 QJP850098:QJP850100 QTL850098:QTL850100 RDH850098:RDH850100 RND850098:RND850100 RWZ850098:RWZ850100 SGV850098:SGV850100 SQR850098:SQR850100 TAN850098:TAN850100 TKJ850098:TKJ850100 TUF850098:TUF850100 UEB850098:UEB850100 UNX850098:UNX850100 UXT850098:UXT850100 VHP850098:VHP850100 VRL850098:VRL850100 WBH850098:WBH850100 WLD850098:WLD850100 WUZ850098:WUZ850100 IN915634:IN915636 SJ915634:SJ915636 ACF915634:ACF915636 AMB915634:AMB915636 AVX915634:AVX915636 BFT915634:BFT915636 BPP915634:BPP915636 BZL915634:BZL915636 CJH915634:CJH915636 CTD915634:CTD915636 DCZ915634:DCZ915636 DMV915634:DMV915636 DWR915634:DWR915636 EGN915634:EGN915636 EQJ915634:EQJ915636 FAF915634:FAF915636 FKB915634:FKB915636 FTX915634:FTX915636 GDT915634:GDT915636 GNP915634:GNP915636 GXL915634:GXL915636 HHH915634:HHH915636 HRD915634:HRD915636 IAZ915634:IAZ915636 IKV915634:IKV915636 IUR915634:IUR915636 JEN915634:JEN915636 JOJ915634:JOJ915636 JYF915634:JYF915636 KIB915634:KIB915636 KRX915634:KRX915636 LBT915634:LBT915636 LLP915634:LLP915636 LVL915634:LVL915636 MFH915634:MFH915636 MPD915634:MPD915636 MYZ915634:MYZ915636 NIV915634:NIV915636 NSR915634:NSR915636 OCN915634:OCN915636 OMJ915634:OMJ915636 OWF915634:OWF915636 PGB915634:PGB915636 PPX915634:PPX915636 PZT915634:PZT915636 QJP915634:QJP915636 QTL915634:QTL915636 RDH915634:RDH915636 RND915634:RND915636 RWZ915634:RWZ915636 SGV915634:SGV915636 SQR915634:SQR915636 TAN915634:TAN915636 TKJ915634:TKJ915636 TUF915634:TUF915636 UEB915634:UEB915636 UNX915634:UNX915636 UXT915634:UXT915636 VHP915634:VHP915636 VRL915634:VRL915636 WBH915634:WBH915636 WLD915634:WLD915636 WUZ915634:WUZ915636 IN981170:IN981172 SJ981170:SJ981172 ACF981170:ACF981172 AMB981170:AMB981172 AVX981170:AVX981172 BFT981170:BFT981172 BPP981170:BPP981172 BZL981170:BZL981172 CJH981170:CJH981172 CTD981170:CTD981172 DCZ981170:DCZ981172 DMV981170:DMV981172 DWR981170:DWR981172 EGN981170:EGN981172 EQJ981170:EQJ981172 FAF981170:FAF981172 FKB981170:FKB981172 FTX981170:FTX981172 GDT981170:GDT981172 GNP981170:GNP981172 GXL981170:GXL981172 HHH981170:HHH981172 HRD981170:HRD981172 IAZ981170:IAZ981172 IKV981170:IKV981172 IUR981170:IUR981172 JEN981170:JEN981172 JOJ981170:JOJ981172 JYF981170:JYF981172 KIB981170:KIB981172 KRX981170:KRX981172 LBT981170:LBT981172 LLP981170:LLP981172 LVL981170:LVL981172 MFH981170:MFH981172 MPD981170:MPD981172 MYZ981170:MYZ981172 NIV981170:NIV981172 NSR981170:NSR981172 OCN981170:OCN981172 OMJ981170:OMJ981172 OWF981170:OWF981172 PGB981170:PGB981172 PPX981170:PPX981172 PZT981170:PZT981172 QJP981170:QJP981172 QTL981170:QTL981172 RDH981170:RDH981172 RND981170:RND981172 RWZ981170:RWZ981172 SGV981170:SGV981172 SQR981170:SQR981172 TAN981170:TAN981172 TKJ981170:TKJ981172 TUF981170:TUF981172 UEB981170:UEB981172 UNX981170:UNX981172 UXT981170:UXT981172 VHP981170:VHP981172 VRL981170:VRL981172 WBH981170:WBH981172 WLD981170:WLD981172 WUZ981170:WUZ981172">
      <formula1>врачи</formula1>
    </dataValidation>
    <dataValidation type="list" allowBlank="1" showInputMessage="1" showErrorMessage="1" sqref="B25:B28 VRN1:VRN1048576 WBJ1:WBJ1048576 WLF1:WLF1048576 WVB1:WVB1048576 IP1:IP1048576 SL1:SL1048576 ACH1:ACH1048576 AMD1:AMD1048576 AVZ1:AVZ1048576 BFV1:BFV1048576 BPR1:BPR1048576 BZN1:BZN1048576 CJJ1:CJJ1048576 CTF1:CTF1048576 DDB1:DDB1048576 DMX1:DMX1048576 DWT1:DWT1048576 EGP1:EGP1048576 EQL1:EQL1048576 FAH1:FAH1048576 FKD1:FKD1048576 FTZ1:FTZ1048576 GDV1:GDV1048576 GNR1:GNR1048576 GXN1:GXN1048576 HHJ1:HHJ1048576 HRF1:HRF1048576 IBB1:IBB1048576 IKX1:IKX1048576 IUT1:IUT1048576 JEP1:JEP1048576 JOL1:JOL1048576 JYH1:JYH1048576 KID1:KID1048576 KRZ1:KRZ1048576 LBV1:LBV1048576 LLR1:LLR1048576 LVN1:LVN1048576 MFJ1:MFJ1048576 MPF1:MPF1048576 MZB1:MZB1048576 NIX1:NIX1048576 NST1:NST1048576 OCP1:OCP1048576 OML1:OML1048576 OWH1:OWH1048576 PGD1:PGD1048576 PPZ1:PPZ1048576 PZV1:PZV1048576 QJR1:QJR1048576 QTN1:QTN1048576 RDJ1:RDJ1048576 RNF1:RNF1048576 RXB1:RXB1048576 SGX1:SGX1048576 SQT1:SQT1048576 TAP1:TAP1048576 TKL1:TKL1048576 TUH1:TUH1048576 UED1:UED1048576 UXV1:UXV1048576 UNZ1:UNZ1048576 VHR1:VHR1048576 B97:B104 B71:B78 B106:B107 B82:B92">
      <formula1>сроки</formula1>
    </dataValidation>
    <dataValidation type="list" allowBlank="1" showInputMessage="1" showErrorMessage="1" sqref="B1:B24 B29:B70 B108:B1048576 B93:B96 B79:B81 B105">
      <formula1>датаэко</formula1>
    </dataValidation>
  </dataValidations>
  <pageMargins left="0.7" right="0.7" top="0.75" bottom="0.75" header="0.3" footer="0.3"/>
  <pageSetup paperSize="9" scale="10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03A6DF14-5EB9-4E67-BC38-0D7F40E10E4D}" state="hidden">
      <pageMargins left="0.7" right="0.7" top="0.75" bottom="0.75" header="0.3" footer="0.3"/>
    </customSheetView>
    <customSheetView guid="{00D99CC4-7C48-4C4C-9100-1056642E71B6}" state="hidden">
      <pageMargins left="0.7" right="0.7" top="0.75" bottom="0.75" header="0.3" footer="0.3"/>
    </customSheetView>
    <customSheetView guid="{DD732448-05ED-46C7-A93B-AB8E03EE2100}" state="hidden">
      <pageMargins left="0.7" right="0.7" top="0.75" bottom="0.75" header="0.3" footer="0.3"/>
    </customSheetView>
    <customSheetView guid="{993D526F-559C-4B64-9EFF-35A902EDB7E4}" state="hidden">
      <pageMargins left="0.7" right="0.7" top="0.75" bottom="0.75" header="0.3" footer="0.3"/>
    </customSheetView>
    <customSheetView guid="{DDF1FEC9-D254-4468-9652-09A6F287ACF1}" state="hidden">
      <pageMargins left="0.7" right="0.7" top="0.75" bottom="0.75" header="0.3" footer="0.3"/>
    </customSheetView>
    <customSheetView guid="{93BD8593-97DC-493D-A5E9-2C9A9EAA590A}" state="hidden">
      <pageMargins left="0.7" right="0.7" top="0.75" bottom="0.75" header="0.3" footer="0.3"/>
    </customSheetView>
    <customSheetView guid="{06CDC6F7-C35F-4ED0-A90C-8A6637DAD78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wsSortMap1.xml><?xml version="1.0" encoding="utf-8"?>
<worksheetSortMap xmlns="http://schemas.microsoft.com/office/excel/2006/main">
  <rowSortMap ref="A2:XFD45" count="35">
    <row newVal="1" oldVal="20"/>
    <row newVal="2" oldVal="5"/>
    <row newVal="3" oldVal="19"/>
    <row newVal="4" oldVal="1"/>
    <row newVal="5" oldVal="10"/>
    <row newVal="6" oldVal="9"/>
    <row newVal="8" oldVal="16"/>
    <row newVal="9" oldVal="18"/>
    <row newVal="10" oldVal="22"/>
    <row newVal="11" oldVal="2"/>
    <row newVal="12" oldVal="11"/>
    <row newVal="13" oldVal="4"/>
    <row newVal="14" oldVal="15"/>
    <row newVal="15" oldVal="8"/>
    <row newVal="16" oldVal="6"/>
    <row newVal="18" oldVal="3"/>
    <row newVal="19" oldVal="12"/>
    <row newVal="20" oldVal="21"/>
    <row newVal="21" oldVal="13"/>
    <row newVal="22" oldVal="14"/>
    <row newVal="30" oldVal="31"/>
    <row newVal="31" oldVal="32"/>
    <row newVal="32" oldVal="33"/>
    <row newVal="33" oldVal="34"/>
    <row newVal="34" oldVal="35"/>
    <row newVal="35" oldVal="36"/>
    <row newVal="36" oldVal="37"/>
    <row newVal="37" oldVal="38"/>
    <row newVal="38" oldVal="39"/>
    <row newVal="39" oldVal="40"/>
    <row newVal="40" oldVal="41"/>
    <row newVal="41" oldVal="42"/>
    <row newVal="42" oldVal="43"/>
    <row newVal="43" oldVal="44"/>
    <row newVal="44" oldVal="30"/>
  </rowSortMap>
</worksheetSortMap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ЭКО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Дружинина Е.Б.</dc:creator>
  <cp:lastModifiedBy>druzhinina_eb</cp:lastModifiedBy>
  <cp:lastPrinted>2021-03-31T06:22:11Z</cp:lastPrinted>
  <dcterms:created xsi:type="dcterms:W3CDTF">2015-06-05T18:19:34Z</dcterms:created>
  <dcterms:modified xsi:type="dcterms:W3CDTF">2021-06-01T00:44:50Z</dcterms:modified>
</cp:coreProperties>
</file>