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440" windowWidth="19410" windowHeight="9570"/>
  </bookViews>
  <sheets>
    <sheet name="ЭКО" sheetId="3" r:id="rId1"/>
    <sheet name="Лист1" sheetId="6" state="hidden" r:id="rId2"/>
  </sheets>
  <definedNames>
    <definedName name="_xlnm._FilterDatabase" localSheetId="0" hidden="1">ЭКО!$B$1:$AI$66</definedName>
    <definedName name="Z_0008364C_197C_4BDE_A298_D9BE14F47956_.wvu.FilterData" localSheetId="0" hidden="1">ЭКО!$B$1:$BQ$3</definedName>
    <definedName name="Z_00D99CC4_7C48_4C4C_9100_1056642E71B6_.wvu.FilterData" localSheetId="0" hidden="1">ЭКО!$B$1:$F$3</definedName>
    <definedName name="Z_01DBE275_4436_4E9C_AA94_AC09B7E9BF46_.wvu.FilterData" localSheetId="0" hidden="1">ЭКО!$B$2:$F$2</definedName>
    <definedName name="Z_02025E0C_DCBA_430E_B676_907BC36F257D_.wvu.FilterData" localSheetId="0" hidden="1">#REF!</definedName>
    <definedName name="Z_02C848B3_2598_4F7D_9DFC_94F961E49BA8_.wvu.FilterData" localSheetId="0" hidden="1">ЭКО!$B$1:$BQ$3</definedName>
    <definedName name="Z_035C9FE4_F1F8_48FE_A3FD_687183878434_.wvu.FilterData" localSheetId="0" hidden="1">#REF!</definedName>
    <definedName name="Z_03A6DF14_5EB9_4E67_BC38_0D7F40E10E4D_.wvu.FilterData" localSheetId="0" hidden="1">ЭКО!$B$1:$BQ$3</definedName>
    <definedName name="Z_0414D8A7_2C89_4622_B18C_582F319ADC67_.wvu.FilterData" localSheetId="0" hidden="1">ЭКО!$B$2:$CE$2</definedName>
    <definedName name="Z_0590DDE7_3B3D_432B_91DA_D29CB000EA6F_.wvu.FilterData" localSheetId="0" hidden="1">#REF!</definedName>
    <definedName name="Z_06CDC6F7_C35F_4ED0_A90C_8A6637DAD78C_.wvu.FilterData" localSheetId="0" hidden="1">ЭКО!$B$2:$F$3</definedName>
    <definedName name="Z_06E57BA5_1A31_414A_92D6_C370A2AE3D04_.wvu.FilterData" localSheetId="0" hidden="1">#REF!</definedName>
    <definedName name="Z_08F069C1_4D87_4DB1_8570_57E6CD450ECC_.wvu.FilterData" localSheetId="0" hidden="1">#REF!</definedName>
    <definedName name="Z_0B790C51_F9FC_4BA4_8CC5_25FDA2AFEEF1_.wvu.FilterData" localSheetId="0" hidden="1">ЭКО!$B$2:$F$2</definedName>
    <definedName name="Z_0BE9281F_CE80_4A6B_8701_AFB0F1DCE38A_.wvu.FilterData" localSheetId="0" hidden="1">ЭКО!$B$1:$F$3</definedName>
    <definedName name="Z_0C69993A_55B2_43FD_8749_4475E776173A_.wvu.FilterData" localSheetId="0" hidden="1">#REF!</definedName>
    <definedName name="Z_104A170E_7810_48AB_96DD_19FF31EB7894_.wvu.FilterData" localSheetId="0" hidden="1">#REF!</definedName>
    <definedName name="Z_11CE5D63_01E1_4ED8_B7A3_0D5493904833_.wvu.FilterData" localSheetId="0" hidden="1">ЭКО!$B$2:$F$2</definedName>
    <definedName name="Z_120A09F2_2A1F_4AD1_8EC2_A6537CAF01D9_.wvu.FilterData" localSheetId="0" hidden="1">#REF!</definedName>
    <definedName name="Z_14033268_FB65_4C73_A194_753466CB0F66_.wvu.FilterData" localSheetId="0" hidden="1">ЭКО!$B$2:$F$2</definedName>
    <definedName name="Z_14441C51_C8BF_4E71_8763_57FB8E32E9F0_.wvu.FilterData" localSheetId="0" hidden="1">ЭКО!$B$2:$WVM$2</definedName>
    <definedName name="Z_144ADAA4_12EF_4EF3_AC2A_B6A003F9FB1E_.wvu.FilterData" localSheetId="0" hidden="1">ЭКО!$B$2:$F$2</definedName>
    <definedName name="Z_14FC33B2_090A_4506_B81E_5B8680F9F372_.wvu.FilterData" localSheetId="0" hidden="1">#REF!</definedName>
    <definedName name="Z_1684B282_7E5F_46F3_A28E_BF42608A861B_.wvu.FilterData" localSheetId="0" hidden="1">#REF!</definedName>
    <definedName name="Z_18B7F3D9_7D5B_4D3F_96AD_B410233DB868_.wvu.FilterData" localSheetId="0" hidden="1">ЭКО!$B$2:$F$2</definedName>
    <definedName name="Z_195760EC_2FBA_43FD_87C6_387FCFF4E1BD_.wvu.FilterData" localSheetId="0" hidden="1">#REF!</definedName>
    <definedName name="Z_19EEFF2D_A804_4D45_96D0_6B994D82B4EB_.wvu.FilterData" localSheetId="0" hidden="1">#REF!</definedName>
    <definedName name="Z_1A867AF8_D6E6_44B3_8CAB_1D10F5C96744_.wvu.FilterData" localSheetId="0" hidden="1">#REF!</definedName>
    <definedName name="Z_1ADB5969_79F2_4ADC_A9EC_03B778011EF6_.wvu.FilterData" localSheetId="0" hidden="1">ЭКО!$B$1:$BQ$3</definedName>
    <definedName name="Z_1B41DA32_5423_432D_88F6_A6E538CDE521_.wvu.FilterData" localSheetId="0" hidden="1">ЭКО!$B$2:$F$2</definedName>
    <definedName name="Z_1C601EAF_7E3B_429B_A133_7E8AE50E1D85_.wvu.FilterData" localSheetId="0" hidden="1">ЭКО!$B$2:$F$2</definedName>
    <definedName name="Z_1CA9164A_1F2E_46E3_A6E0_9D979BABEE56_.wvu.FilterData" localSheetId="0" hidden="1">#REF!</definedName>
    <definedName name="Z_1D52E8DD_E382_4B10_94BB_8B66A7937553_.wvu.FilterData" localSheetId="0" hidden="1">ЭКО!$B$1:$BQ$3</definedName>
    <definedName name="Z_1DA253AC_9DFF_40B3_A94C_0A85FFB1C9A3_.wvu.FilterData" localSheetId="0" hidden="1">#REF!</definedName>
    <definedName name="Z_1DEDD4EE_E20C_421A_9238_0D4DA36D1F1A_.wvu.FilterData" localSheetId="0" hidden="1">ЭКО!$B$2:$F$2</definedName>
    <definedName name="Z_1FFBD150_15FC_4CD5_9A10_D1017F3DB8CB_.wvu.FilterData" localSheetId="0" hidden="1">#REF!</definedName>
    <definedName name="Z_20A6C64B_313F_41B4_910C_CB5FF422A689_.wvu.FilterData" localSheetId="0" hidden="1">ЭКО!$B$1:$BQ$3</definedName>
    <definedName name="Z_214848B4_B252_4B6A_AAA5_B8DCB02BC3E4_.wvu.FilterData" localSheetId="0" hidden="1">ЭКО!#REF!</definedName>
    <definedName name="Z_217D981C_92EC_472A_B56B_0D8AE6EB7761_.wvu.FilterData" localSheetId="0" hidden="1">ЭКО!$B$2:$G$2</definedName>
    <definedName name="Z_21C6CCC0_F7EB_4C34_99FE_686FC0641443_.wvu.FilterData" localSheetId="0" hidden="1">ЭКО!$B$2:$F$2</definedName>
    <definedName name="Z_25818DC3_BACC_4D5B_A34A_2F46CAB755EE_.wvu.FilterData" localSheetId="0" hidden="1">ЭКО!$B$1:$BQ$3</definedName>
    <definedName name="Z_27892798_4FA0_46E9_9FC1_E3A90C518067_.wvu.FilterData" localSheetId="0" hidden="1">#REF!</definedName>
    <definedName name="Z_28AE3D55_5CFF_41AE_B455_F31FED22895D_.wvu.FilterData" localSheetId="0" hidden="1">#REF!</definedName>
    <definedName name="Z_2919E17D_8B85_4759_A019_578EC0F95581_.wvu.FilterData" localSheetId="0" hidden="1">#REF!</definedName>
    <definedName name="Z_292AF2FE_F085_4C63_B45B_FCA1DA136CBB_.wvu.FilterData" localSheetId="0" hidden="1">ЭКО!$B$2:$F$2</definedName>
    <definedName name="Z_2B3E2D9D_25D0_4AFA_B7AF_EFFFA945C20B_.wvu.FilterData" localSheetId="0" hidden="1">ЭКО!$B$2:$F$2</definedName>
    <definedName name="Z_2BD45E19_E1ED_43EF_8123_99B685520DF5_.wvu.FilterData" localSheetId="0" hidden="1">ЭКО!$B$2:$F$2</definedName>
    <definedName name="Z_2CE1271A_1526_47F0_87CB_D0DCFC2B0C16_.wvu.FilterData" localSheetId="0" hidden="1">ЭКО!$B$2:$F$2</definedName>
    <definedName name="Z_2EED01E1_FCBF_473C_A90A_3EFC2F0E7D96_.wvu.FilterData" localSheetId="0" hidden="1">ЭКО!$B$2:$F$2</definedName>
    <definedName name="Z_2F7CF266_21FE_4AE6_8E6F_AD55CDDFB33A_.wvu.FilterData" localSheetId="0" hidden="1">ЭКО!$B$2:$F$2</definedName>
    <definedName name="Z_3055F240_0817_4A73_901B_7AA83B66102C_.wvu.FilterData" localSheetId="0" hidden="1">#REF!</definedName>
    <definedName name="Z_3080A37E_20DA_4170_AEBB_39903670DCE4_.wvu.FilterData" localSheetId="0" hidden="1">ЭКО!$B$2:$WVM$2</definedName>
    <definedName name="Z_3098131D_031F_410F_AFC2_A3183DA38817_.wvu.FilterData" localSheetId="0" hidden="1">#REF!</definedName>
    <definedName name="Z_31305F7B_687A_45B9_9FD0_DF0A34925D32_.wvu.FilterData" localSheetId="0" hidden="1">ЭКО!#REF!</definedName>
    <definedName name="Z_317A28A0_2813_4DF3_B53E_E21478776894_.wvu.FilterData" localSheetId="0" hidden="1">ЭКО!$B$2:$F$2</definedName>
    <definedName name="Z_32252F56_16F3_42E7_B9C0_7313004E8AC8_.wvu.FilterData" localSheetId="0" hidden="1">#REF!</definedName>
    <definedName name="Z_3263D9A4_97F5_402B_87AD_921B6C0D61AB_.wvu.FilterData" localSheetId="0" hidden="1">#REF!</definedName>
    <definedName name="Z_3336C487_E0C7_4793_B8A1_E1C8603B7CB6_.wvu.FilterData" localSheetId="0" hidden="1">ЭКО!$B$2:$F$2</definedName>
    <definedName name="Z_33A9DA6D_9AD4_4D8E_ACEC_8407D13900B9_.wvu.FilterData" localSheetId="0" hidden="1">ЭКО!$B$2:$F$2</definedName>
    <definedName name="Z_35FDDCB7_E069_48A4_A798_195B48C76D5E_.wvu.FilterData" localSheetId="0" hidden="1">#REF!</definedName>
    <definedName name="Z_38145B1A_1322_4874_AD20_233CD68875FF_.wvu.FilterData" localSheetId="0" hidden="1">#REF!</definedName>
    <definedName name="Z_382C4406_1A07_48CA_8485_C48379C7D180_.wvu.FilterData" localSheetId="0" hidden="1">ЭКО!$B$2:$F$2</definedName>
    <definedName name="Z_39E7489A_8CA5_4B61_9C02_34E52B76FF80_.wvu.FilterData" localSheetId="0" hidden="1">#REF!</definedName>
    <definedName name="Z_3B4415E3_5A3A_4FAC_A7EF_D1E20075C72B_.wvu.FilterData" localSheetId="0" hidden="1">#REF!</definedName>
    <definedName name="Z_3BA65B95_754B_4A46_91F4_776A4D82E742_.wvu.FilterData" localSheetId="0" hidden="1">#REF!</definedName>
    <definedName name="Z_3ED1B7E8_F18F_4B1A_ADB1_9029590D94C3_.wvu.FilterData" localSheetId="0" hidden="1">#REF!</definedName>
    <definedName name="Z_3FCFA736_7CAD_4113_8DAF_9E5C76E3C10B_.wvu.FilterData" localSheetId="0" hidden="1">#REF!</definedName>
    <definedName name="Z_41A930C5_9A21_4CC7_9EE2_E4B3068806F8_.wvu.FilterData" localSheetId="0" hidden="1">ЭКО!$B$2:$F$2</definedName>
    <definedName name="Z_41AC106C_EE45_45F1_B92E_FD088D51228B_.wvu.FilterData" localSheetId="0" hidden="1">#REF!</definedName>
    <definedName name="Z_433C0E29_A17E_40A9_BD7C_5E82DEAC896A_.wvu.FilterData" localSheetId="0" hidden="1">#REF!</definedName>
    <definedName name="Z_437E1CFB_7DED_4BED_9FC3_1C721D7DB225_.wvu.FilterData" localSheetId="0" hidden="1">ЭКО!$B$2:$AI$2</definedName>
    <definedName name="Z_44C426B1_4953_4844_B41C_1AD54E7AE3F6_.wvu.FilterData" localSheetId="0" hidden="1">#REF!</definedName>
    <definedName name="Z_44D32726_CD86_4336_B63A_E0EBFF92E83E_.wvu.FilterData" localSheetId="0" hidden="1">#REF!</definedName>
    <definedName name="Z_45578088_2342_43E0_8F98_8D4F961586BD_.wvu.FilterData" localSheetId="0" hidden="1">ЭКО!$B$2:$G$2</definedName>
    <definedName name="Z_45B1D728_253C_4337_8B6A_483796C92E15_.wvu.FilterData" localSheetId="0" hidden="1">#REF!</definedName>
    <definedName name="Z_45BB07E3_490D_49DF_AD40_9C095B8EA434_.wvu.FilterData" localSheetId="0" hidden="1">ЭКО!$B$1:$BQ$3</definedName>
    <definedName name="Z_45BF7289_9ACA_4042_A5B0_CC50CA9C93E2_.wvu.FilterData" localSheetId="0" hidden="1">#REF!</definedName>
    <definedName name="Z_467064AF_29B5_4D52_BB82_67732818D367_.wvu.FilterData" localSheetId="0" hidden="1">ЭКО!$B$2:$F$2</definedName>
    <definedName name="Z_4695849E_6252_4343_9C7E_E526A5EB030E_.wvu.FilterData" localSheetId="0" hidden="1">#REF!</definedName>
    <definedName name="Z_47016031_B286_4D92_9273_3F633B449474_.wvu.FilterData" localSheetId="0" hidden="1">ЭКО!$B$2:$F$2</definedName>
    <definedName name="Z_49942C78_1B9B_4421_BD61_8D354E2A657B_.wvu.FilterData" localSheetId="0" hidden="1">#REF!</definedName>
    <definedName name="Z_4A46BAEE_3DFB_4101_8B52_7B5D7DB415B3_.wvu.FilterData" localSheetId="0" hidden="1">#REF!</definedName>
    <definedName name="Z_4AB3AE00_578A_440B_BAC8_431B3CA58300_.wvu.FilterData" localSheetId="0" hidden="1">#REF!</definedName>
    <definedName name="Z_4B0A01BF_526B_4CE0_A573_498054E06A18_.wvu.FilterData" localSheetId="0" hidden="1">ЭКО!$B$2:$WVM$2</definedName>
    <definedName name="Z_4C4BF71D_DAF0_48BA_B650_3DDA7B71CB44_.wvu.FilterData" localSheetId="0" hidden="1">ЭКО!$B$2:$F$2</definedName>
    <definedName name="Z_51768422_1B5D_453C_9AC6_6622FD550CC5_.wvu.FilterData" localSheetId="0" hidden="1">ЭКО!$B$2:$CE$2</definedName>
    <definedName name="Z_51C19116_A35F_4480_90E0_2EF981FDFA5C_.wvu.FilterData" localSheetId="0" hidden="1">ЭКО!$B$2:$F$2</definedName>
    <definedName name="Z_52F8D5CD_EADD_4ABD_AD8F_F40213A102D3_.wvu.FilterData" localSheetId="0" hidden="1">#REF!</definedName>
    <definedName name="Z_53125454_0847_4E14_807C_73E25C3605F2_.wvu.FilterData" localSheetId="0" hidden="1">#REF!</definedName>
    <definedName name="Z_539EB273_C4E4_430B_9EDA_20ACF8C152C9_.wvu.FilterData" localSheetId="0" hidden="1">#REF!</definedName>
    <definedName name="Z_5429C47A_AB59_4CCD_A104_D910801DD4E8_.wvu.FilterData" localSheetId="0" hidden="1">ЭКО!$B$2:$F$2</definedName>
    <definedName name="Z_547B9E61_FD1D_43C3_B253_D73917652C1F_.wvu.FilterData" localSheetId="0" hidden="1">ЭКО!$B$2:$F$2</definedName>
    <definedName name="Z_5552CF1D_408D_4605_AC9C_6C4B65910EA4_.wvu.FilterData" localSheetId="0" hidden="1">#REF!</definedName>
    <definedName name="Z_5643EA65_6152_4CA1_8E75_6497288CBF6E_.wvu.FilterData" localSheetId="0" hidden="1">ЭКО!$B$2:$F$2</definedName>
    <definedName name="Z_566C9F59_1997_46EB_B8F7_7C90551A7FEB_.wvu.FilterData" localSheetId="0" hidden="1">ЭКО!#REF!</definedName>
    <definedName name="Z_58ED3F91_623A_444F_976F_443780DFE451_.wvu.FilterData" localSheetId="0" hidden="1">#REF!</definedName>
    <definedName name="Z_58EE89EC_ECC5_4B25_863D_422D25A94F95_.wvu.FilterData" localSheetId="0" hidden="1">ЭКО!$B$1:$BQ$3</definedName>
    <definedName name="Z_59131463_DE9F_4233_B370_2B554DFFB2A3_.wvu.FilterData" localSheetId="0" hidden="1">ЭКО!$B$1:$BQ$3</definedName>
    <definedName name="Z_59AF7870_3672_4E4B_8703_F70FB3DC1D4C_.wvu.FilterData" localSheetId="0" hidden="1">#REF!</definedName>
    <definedName name="Z_5A6742A5_5642_4FC3_91AE_1C8A93283A76_.wvu.FilterData" localSheetId="0" hidden="1">ЭКО!$B$2:$F$2</definedName>
    <definedName name="Z_5A698E99_081B_4BD4_8655_E02E4D075DE1_.wvu.FilterData" localSheetId="0" hidden="1">#REF!</definedName>
    <definedName name="Z_5A90E724_E5A1_403C_AD20_567970B3EAF0_.wvu.FilterData" localSheetId="0" hidden="1">#REF!</definedName>
    <definedName name="Z_5ADDA02D_5ABE_41A2_989F_0612E5FE4383_.wvu.FilterData" localSheetId="0" hidden="1">ЭКО!$B$2:$F$2</definedName>
    <definedName name="Z_5B324CE9_1F72_4694_B526_4557410B5152_.wvu.FilterData" localSheetId="0" hidden="1">ЭКО!$B$1:$BQ$2</definedName>
    <definedName name="Z_5C9215FF_BC13_4B19_A591_6A2B579AD00F_.wvu.FilterData" localSheetId="0" hidden="1">ЭКО!$B$2:$F$2</definedName>
    <definedName name="Z_5CF6D409_8457_4DB7_AD89_FB51C9989D8C_.wvu.FilterData" localSheetId="0" hidden="1">ЭКО!$B$2:$F$2</definedName>
    <definedName name="Z_5D98E970_B5D8_4D0D_99F7_A9D0A0866201_.wvu.FilterData" localSheetId="0" hidden="1">#REF!</definedName>
    <definedName name="Z_5DA07F5D_06A1_4A9C_83F4_B48B05B367D2_.wvu.FilterData" localSheetId="0" hidden="1">#REF!</definedName>
    <definedName name="Z_5FE9091A_6C94_4D10_87FF_F75188089451_.wvu.FilterData" localSheetId="0" hidden="1">#REF!</definedName>
    <definedName name="Z_5FF6D49F_641F_45D2_AB5A_B57C920CDC54_.wvu.FilterData" localSheetId="0" hidden="1">#REF!</definedName>
    <definedName name="Z_607B3669_1A20_464A_991D_C08F4300DB3A_.wvu.FilterData" localSheetId="0" hidden="1">#REF!</definedName>
    <definedName name="Z_60D27688_DF85_42D8_AE7B_AF8B0B2F1B58_.wvu.FilterData" localSheetId="0" hidden="1">#REF!</definedName>
    <definedName name="Z_615580DA_0DAD_42E2_965F_4EDEFA84D925_.wvu.FilterData" localSheetId="0" hidden="1">#REF!</definedName>
    <definedName name="Z_628E479E_9F5A_49BA_A695_C837A7A4FB4F_.wvu.FilterData" localSheetId="0" hidden="1">#REF!</definedName>
    <definedName name="Z_65213B35_E0BD_462E_807D_C28745837182_.wvu.FilterData" localSheetId="0" hidden="1">#REF!</definedName>
    <definedName name="Z_6601E16B_9CA9_4957_85FB_4085A6386FF4_.wvu.FilterData" localSheetId="0" hidden="1">#REF!</definedName>
    <definedName name="Z_663F187B_D07D_4C73_82E8_F9ED3683E34D_.wvu.FilterData" localSheetId="0" hidden="1">#REF!</definedName>
    <definedName name="Z_674568F6_9590_4B0D_B1AA_79AC571057A5_.wvu.FilterData" localSheetId="0" hidden="1">#REF!</definedName>
    <definedName name="Z_67CBF3C8_24A3_43DD_8095_0B519CAB3C51_.wvu.FilterData" localSheetId="0" hidden="1">#REF!</definedName>
    <definedName name="Z_67E858E7_70D4_47F5_8B36_4D2690B1C2D9_.wvu.FilterData" localSheetId="0" hidden="1">#REF!</definedName>
    <definedName name="Z_67F25D7B_88B3_4FBD_BB3D_CCC49E5E1BD9_.wvu.FilterData" localSheetId="0" hidden="1">#REF!</definedName>
    <definedName name="Z_6A4A8839_87E4_4490_B6F9_4CB3BEDACD0B_.wvu.FilterData" localSheetId="0" hidden="1">#REF!</definedName>
    <definedName name="Z_6A584DCB_274B_4527_958B_56EC4FEEFEFD_.wvu.FilterData" localSheetId="0" hidden="1">ЭКО!$B$1:$BQ$3</definedName>
    <definedName name="Z_6A58BE86_83BC_4915_9A76_B27924C135C6_.wvu.FilterData" localSheetId="0" hidden="1">#REF!</definedName>
    <definedName name="Z_6C6579ED_4F3E_4E4D_8958_C1FD2F3CEC90_.wvu.FilterData" localSheetId="0" hidden="1">#REF!</definedName>
    <definedName name="Z_6CC2E48F_0254_4757_B648_4E32486C298C_.wvu.FilterData" localSheetId="0" hidden="1">ЭКО!$B$2:$F$2</definedName>
    <definedName name="Z_6DE9692B_B8FD_4C29_864E_38727C6615B7_.wvu.FilterData" localSheetId="0" hidden="1">#REF!</definedName>
    <definedName name="Z_6EDB7C16_0473_4A30_B493_7E504AF77A73_.wvu.FilterData" localSheetId="0" hidden="1">#REF!</definedName>
    <definedName name="Z_6F8976E8_37C2_4BF9_8366_9FF6307145AD_.wvu.FilterData" localSheetId="0" hidden="1">#REF!</definedName>
    <definedName name="Z_7000C634_0107_4C89_9785_285F00E52FC3_.wvu.FilterData" localSheetId="0" hidden="1">ЭКО!$B$2:$F$2</definedName>
    <definedName name="Z_707269D7_FB3B_4406_B0EA_0398A58E70FF_.wvu.FilterData" localSheetId="0" hidden="1">ЭКО!$B$2:$F$2</definedName>
    <definedName name="Z_717760EA_4102_48E6_8512_11E0245CA96A_.wvu.FilterData" localSheetId="0" hidden="1">ЭКО!$B$2:$F$2</definedName>
    <definedName name="Z_728C8CD6_D32F_4AEF_9F39_4681F9240A06_.wvu.FilterData" localSheetId="0" hidden="1">ЭКО!$B$2:$F$2</definedName>
    <definedName name="Z_731790BF_5BCC_4A27_AD4F_E75B8EFDE2AD_.wvu.FilterData" localSheetId="0" hidden="1">ЭКО!$B$1:$BQ$2</definedName>
    <definedName name="Z_73320BB9_1FFD_40AC_8C82_C3BAA8ABD884_.wvu.FilterData" localSheetId="0" hidden="1">#REF!</definedName>
    <definedName name="Z_74204619_795B_41CA_970E_380ECFA7685F_.wvu.FilterData" localSheetId="0" hidden="1">#REF!</definedName>
    <definedName name="Z_7450D183_7ABF_44E4_801B_792642FD8A93_.wvu.FilterData" localSheetId="0" hidden="1">#REF!</definedName>
    <definedName name="Z_75E9A71A_9AF5_4EBC_B50E_447439DFBFA8_.wvu.FilterData" localSheetId="0" hidden="1">#REF!</definedName>
    <definedName name="Z_7698869D_C036_48EC_88CF_17DBEA66D38A_.wvu.FilterData" localSheetId="0" hidden="1">#REF!</definedName>
    <definedName name="Z_76C0EC47_6B35_47CE_884E_39DCEDD469D8_.wvu.FilterData" localSheetId="0" hidden="1">#REF!</definedName>
    <definedName name="Z_77262B75_B703_40C1_A8C7_16D911259EFC_.wvu.FilterData" localSheetId="0" hidden="1">ЭКО!$B$2:$F$2</definedName>
    <definedName name="Z_7761F5C4_882C_4B1C_B80F_7431E79DE7BD_.wvu.FilterData" localSheetId="0" hidden="1">ЭКО!$B$1:$F$3</definedName>
    <definedName name="Z_77837859_41CE_401F_AE79_5B22D539F014_.wvu.FilterData" localSheetId="0" hidden="1">#REF!</definedName>
    <definedName name="Z_780F29DC_703F_456A_9F7A_B7C10EC9EA49_.wvu.FilterData" localSheetId="0" hidden="1">#REF!</definedName>
    <definedName name="Z_78FACCBB_91B6_456A_AA92_358DCB27D6CE_.wvu.FilterData" localSheetId="0" hidden="1">#REF!</definedName>
    <definedName name="Z_7A3E844D_E672_4771_96BF_3ABBF34B98E4_.wvu.FilterData" localSheetId="0" hidden="1">ЭКО!$B$2:$F$2</definedName>
    <definedName name="Z_7A66C2DE_BC9B_48FF_9875_FABDDD2C3726_.wvu.FilterData" localSheetId="0" hidden="1">#REF!</definedName>
    <definedName name="Z_7B01C735_39A1_4728_BF81_A57DA4D5F787_.wvu.FilterData" localSheetId="0" hidden="1">ЭКО!$B$2:$F$2</definedName>
    <definedName name="Z_7BD24FDE_99D0_48CC_909A_312AA803EFA1_.wvu.FilterData" localSheetId="0" hidden="1">ЭКО!$B$1:$BQ$3</definedName>
    <definedName name="Z_7E9F2110_520F_41AC_A986_F15764E76B70_.wvu.FilterData" localSheetId="0" hidden="1">ЭКО!$B$2:$F$2</definedName>
    <definedName name="Z_7EED9982_C48E_457E_A6DE_8FC3C6E4BBF9_.wvu.FilterData" localSheetId="0" hidden="1">ЭКО!$B$2:$AI$2</definedName>
    <definedName name="Z_7FB259A7_1A73_42FD_91B1_278D4DA04D5D_.wvu.FilterData" localSheetId="0" hidden="1">#REF!</definedName>
    <definedName name="Z_7FC92BEE_4E65_403F_B455_25B47A4BCABB_.wvu.FilterData" localSheetId="0" hidden="1">#REF!</definedName>
    <definedName name="Z_839C612B_0141_4477_A056_63284270AC11_.wvu.FilterData" localSheetId="0" hidden="1">#REF!</definedName>
    <definedName name="Z_84489C6C_3742_4449_B9AB_F9439048975C_.wvu.FilterData" localSheetId="0" hidden="1">ЭКО!$B$1:$BQ$3</definedName>
    <definedName name="Z_875A5EE0_560E_42B9_8E8E_6676947AFD26_.wvu.FilterData" localSheetId="0" hidden="1">ЭКО!$B$2:$F$2</definedName>
    <definedName name="Z_88508BD6_644C_4484_A998_61837851FB34_.wvu.FilterData" localSheetId="0" hidden="1">ЭКО!$B$2:$F$2</definedName>
    <definedName name="Z_89188C9D_C177_4101_B73E_139394784560_.wvu.FilterData" localSheetId="0" hidden="1">ЭКО!$B$1:$BQ$3</definedName>
    <definedName name="Z_8918A7F4_9871_4B4E_824B_5F29F8924078_.wvu.FilterData" localSheetId="0" hidden="1">ЭКО!$B$2:$F$2</definedName>
    <definedName name="Z_897132D9_9415_47F0_ABF1_4CCA85A61D0F_.wvu.FilterData" localSheetId="0" hidden="1">#REF!</definedName>
    <definedName name="Z_89E882ED_8824_4566_AB2F_0BB43327E1B1_.wvu.FilterData" localSheetId="0" hidden="1">ЭКО!$B$1:$BQ$3</definedName>
    <definedName name="Z_8B5A2297_A86A_4ED2_B049_181C79C0402D_.wvu.FilterData" localSheetId="0" hidden="1">#REF!</definedName>
    <definedName name="Z_8CDB6F45_A734_48D0_8A21_CB7FD0C8365F_.wvu.FilterData" localSheetId="0" hidden="1">ЭКО!$B$2:$F$2</definedName>
    <definedName name="Z_8E6E89E5_1387_4560_B884_EF056B2EB882_.wvu.FilterData" localSheetId="0" hidden="1">#REF!</definedName>
    <definedName name="Z_8EB497D9_BEE3_4EC3_BEDF_F3CADC421D25_.wvu.FilterData" localSheetId="0" hidden="1">ЭКО!$B$2:$F$2</definedName>
    <definedName name="Z_900A118D_001A_420F_9DF4_B670FA7D5D60_.wvu.FilterData" localSheetId="0" hidden="1">#REF!</definedName>
    <definedName name="Z_904A79DD_6F86_4732_BB90_7C940E58D3D0_.wvu.FilterData" localSheetId="0" hidden="1">#REF!</definedName>
    <definedName name="Z_905921D0_119A_4F83_9BEB_5BA5BC80853F_.wvu.FilterData" localSheetId="0" hidden="1">#REF!</definedName>
    <definedName name="Z_91DCF00A_D3CD_4F99_9025_E7DF886782A1_.wvu.FilterData" localSheetId="0" hidden="1">#REF!</definedName>
    <definedName name="Z_92395D8E_7CD1_4B58_9FD7_728EEDCA388C_.wvu.FilterData" localSheetId="0" hidden="1">ЭКО!#REF!</definedName>
    <definedName name="Z_932149BB_9B62_4A54_937C_D634EFC3573E_.wvu.FilterData" localSheetId="0" hidden="1">#REF!</definedName>
    <definedName name="Z_9359022D_D01C_49BD_BC28_2C2AACBCC8F7_.wvu.FilterData" localSheetId="0" hidden="1">#REF!</definedName>
    <definedName name="Z_936D97F0_D558_4EEF_A0E0_91C8F076F748_.wvu.FilterData" localSheetId="0" hidden="1">ЭКО!$B$2:$F$2</definedName>
    <definedName name="Z_937B1DCE_EBB5_4D32_B3F0_7D65BA013E62_.wvu.FilterData" localSheetId="0" hidden="1">#REF!</definedName>
    <definedName name="Z_93BD8593_97DC_493D_A5E9_2C9A9EAA590A_.wvu.FilterData" localSheetId="0" hidden="1">ЭКО!$B$1:$WVM$3</definedName>
    <definedName name="Z_93CC0707_B211_440F_9682_BDD9EFF2F4C3_.wvu.FilterData" localSheetId="0" hidden="1">ЭКО!$B$2:$F$2</definedName>
    <definedName name="Z_93DE36DE_BF4F_459B_8D21_9FFABD9E9BBD_.wvu.FilterData" localSheetId="0" hidden="1">#REF!</definedName>
    <definedName name="Z_9490A5B4_1125_4CD5_A34B_AC0DAB408DF6_.wvu.FilterData" localSheetId="0" hidden="1">ЭКО!$B$2:$F$2</definedName>
    <definedName name="Z_970EB3EC_76F3_461D_B5C9_90A2F453653B_.wvu.FilterData" localSheetId="0" hidden="1">#REF!</definedName>
    <definedName name="Z_97D5BEC3_19E1_48E4_8110_AC2F81DA3546_.wvu.FilterData" localSheetId="0" hidden="1">#REF!</definedName>
    <definedName name="Z_97D661FF_D644_4A29_8CC7_44D44B239F8F_.wvu.FilterData" localSheetId="0" hidden="1">ЭКО!$B$1:$BQ$2</definedName>
    <definedName name="Z_98860D04_069A_445D_B3FB_B46CDFC93075_.wvu.FilterData" localSheetId="0" hidden="1">ЭКО!$B$2:$F$2</definedName>
    <definedName name="Z_993013B9_AE4B_4DEA_8581_01A94A817DF5_.wvu.FilterData" localSheetId="0" hidden="1">#REF!</definedName>
    <definedName name="Z_993D526F_559C_4B64_9EFF_35A902EDB7E4_.wvu.FilterData" localSheetId="0" hidden="1">ЭКО!#REF!</definedName>
    <definedName name="Z_9AA49477_573F_46AF_A1A4_137338651E43_.wvu.FilterData" localSheetId="0" hidden="1">#REF!</definedName>
    <definedName name="Z_9B89AFAA_EC5D_4075_B0F7_8081159C30D9_.wvu.FilterData" localSheetId="0" hidden="1">ЭКО!$B$2:$F$2</definedName>
    <definedName name="Z_9DCB0D8E_6E19_4177_9EF2_C274ECA621EE_.wvu.FilterData" localSheetId="0" hidden="1">ЭКО!$B$2:$F$2</definedName>
    <definedName name="Z_A07507BD_6C86_4EA2_B4E2_007940958F6A_.wvu.FilterData" localSheetId="0" hidden="1">#REF!</definedName>
    <definedName name="Z_A0757502_9DF9_4F33_B50F_1891207A89F2_.wvu.FilterData" localSheetId="0" hidden="1">ЭКО!$B$1:$BQ$3</definedName>
    <definedName name="Z_A19777BE_9E9C_424F_AF8A_3CC325672F81_.wvu.FilterData" localSheetId="0" hidden="1">#REF!</definedName>
    <definedName name="Z_A38159BE_9126_424F_8796_E0AD0E28A7EB_.wvu.FilterData" localSheetId="0" hidden="1">#REF!</definedName>
    <definedName name="Z_A404208D_0EF8_41C5_9489_20045DDB6BAB_.wvu.FilterData" localSheetId="0" hidden="1">ЭКО!#REF!</definedName>
    <definedName name="Z_A4681836_29CC_4ECF_B685_FD4DD09952D8_.wvu.FilterData" localSheetId="0" hidden="1">#REF!</definedName>
    <definedName name="Z_A5C2AAE0_AB5A_4AD7_95CB_C42320002483_.wvu.FilterData" localSheetId="0" hidden="1">#REF!</definedName>
    <definedName name="Z_A9559801_18FE_4AEC_BA84_9A6B0D90067C_.wvu.FilterData" localSheetId="0" hidden="1">#REF!</definedName>
    <definedName name="Z_AA0B0F25_D980_447D_ACCB_9C55F20357B1_.wvu.FilterData" localSheetId="0" hidden="1">ЭКО!$B$1:$BQ$3</definedName>
    <definedName name="Z_AB3E867B_7859_45A0_8624_DA251686A0E4_.wvu.FilterData" localSheetId="0" hidden="1">ЭКО!$B$2:$CE$2</definedName>
    <definedName name="Z_ABA646B4_FBD3_4578_9732_D75C5D9D2181_.wvu.FilterData" localSheetId="0" hidden="1">#REF!</definedName>
    <definedName name="Z_ACCCE429_FFA8_41BD_9D28_1558400DCD05_.wvu.FilterData" localSheetId="0" hidden="1">ЭКО!$B$1:$BQ$3</definedName>
    <definedName name="Z_AD3531FA_A7A5_4F5F_8A9A_89D8ACED4801_.wvu.FilterData" localSheetId="0" hidden="1">ЭКО!$B$2:$F$2</definedName>
    <definedName name="Z_AE5342A7_CE78_4390_A466_3160EEB8A2CE_.wvu.FilterData" localSheetId="0" hidden="1">ЭКО!$B$2:$F$2</definedName>
    <definedName name="Z_AEC69142_B02F_4046_8176_FF7BED9C0504_.wvu.FilterData" localSheetId="0" hidden="1">#REF!</definedName>
    <definedName name="Z_B11F4445_04DB_431E_8D9F_26ADAE08CDED_.wvu.FilterData" localSheetId="0" hidden="1">ЭКО!$B$2:$F$2</definedName>
    <definedName name="Z_B1653939_7AB6_4AD7_B866_E0F113D3B87E_.wvu.FilterData" localSheetId="0" hidden="1">ЭКО!$B$2:$F$2</definedName>
    <definedName name="Z_B25BA6C4_BBC1_49DA_ACF5_E67CE6445304_.wvu.FilterData" localSheetId="0" hidden="1">#REF!</definedName>
    <definedName name="Z_B348D743_B1E5_40F1_843A_49B98AFEFAEF_.wvu.FilterData" localSheetId="0" hidden="1">#REF!</definedName>
    <definedName name="Z_B605C3D5_1DAE_43CD_9755_57A8F0CB3813_.wvu.FilterData" localSheetId="0" hidden="1">ЭКО!$B$2:$F$2</definedName>
    <definedName name="Z_B7EFA7E3_54E2_4599_A8B4_82626BAC0D2A_.wvu.FilterData" localSheetId="0" hidden="1">#REF!</definedName>
    <definedName name="Z_B7FCD946_1BDF_4834_A86B_6808432E8473_.wvu.FilterData" localSheetId="0" hidden="1">#REF!</definedName>
    <definedName name="Z_B81D775C_5278_4775_8CB4_EC8EE52C750D_.wvu.FilterData" localSheetId="0" hidden="1">ЭКО!$B$2:$F$2</definedName>
    <definedName name="Z_BA2EE99B_ED44_44DD_94A4_2070EDBB875F_.wvu.FilterData" localSheetId="0" hidden="1">#REF!</definedName>
    <definedName name="Z_BA55CB60_024A_4438_A8DD_BC5548C1C60E_.wvu.FilterData" localSheetId="0" hidden="1">ЭКО!$B$2:$F$2</definedName>
    <definedName name="Z_BA9E6E23_BD7F_469E_86CF_B3AD4D6EB6A2_.wvu.FilterData" localSheetId="0" hidden="1">#REF!</definedName>
    <definedName name="Z_BAC59A0C_C62A_43C7_A990_47C6CC42A860_.wvu.FilterData" localSheetId="0" hidden="1">#REF!</definedName>
    <definedName name="Z_BB896F9B_22F5_473C_A35C_D8E46FDB356D_.wvu.FilterData" localSheetId="0" hidden="1">#REF!</definedName>
    <definedName name="Z_BC38FC22_5C71_4D07_9865_C99C3D3F8FE9_.wvu.FilterData" localSheetId="0" hidden="1">#REF!</definedName>
    <definedName name="Z_BDCC748F_FF5E_4C95_B895_CBB7896D1950_.wvu.FilterData" localSheetId="0" hidden="1">ЭКО!$B$2:$F$2</definedName>
    <definedName name="Z_BF8EA0D9_D4D9_4BF3_B4DA_C3EDB7BAA057_.wvu.FilterData" localSheetId="0" hidden="1">#REF!</definedName>
    <definedName name="Z_C06F64D9_2BB3_4D42_AD9E_C4E612D6674D_.wvu.FilterData" localSheetId="0" hidden="1">ЭКО!$B$1:$BQ$2</definedName>
    <definedName name="Z_C09A93E3_40AD_4550_B0D9_EC0391D11CB2_.wvu.FilterData" localSheetId="0" hidden="1">#REF!</definedName>
    <definedName name="Z_C0CAB5B4_DE28_4E98_BBFD_7DCD42EC353D_.wvu.FilterData" localSheetId="0" hidden="1">#REF!</definedName>
    <definedName name="Z_C0E60C33_5B1D_4E28_9634_E622192808AC_.wvu.FilterData" localSheetId="0" hidden="1">#REF!</definedName>
    <definedName name="Z_C151CDF6_EB36_4131_8803_A039B227461B_.wvu.FilterData" localSheetId="0" hidden="1">ЭКО!$B$2:$F$2</definedName>
    <definedName name="Z_C198C930_310E_47FD_BFD9_287EE54065B1_.wvu.FilterData" localSheetId="0" hidden="1">ЭКО!$B$2:$F$2</definedName>
    <definedName name="Z_C1E1A3EE_4D8F_4E1B_8CBB_B40E0F814AD3_.wvu.FilterData" localSheetId="0" hidden="1">ЭКО!#REF!</definedName>
    <definedName name="Z_C3106106_AB65_40A2_A84C_C0B9389A18D2_.wvu.FilterData" localSheetId="0" hidden="1">#REF!</definedName>
    <definedName name="Z_C33F2444_6049_4CBD_88A1_4A0FC67670A0_.wvu.FilterData" localSheetId="0" hidden="1">#REF!</definedName>
    <definedName name="Z_C363FC31_2BAE_40B9_A793_3C269B9D5F98_.wvu.FilterData" localSheetId="0" hidden="1">#REF!</definedName>
    <definedName name="Z_C62737E2_52A6_4CB5_92A6_71EA668799A6_.wvu.FilterData" localSheetId="0" hidden="1">ЭКО!$B$1:$BQ$3</definedName>
    <definedName name="Z_C655EBE2_D623_46D1_B6FF_8AC6B0E03DD9_.wvu.FilterData" localSheetId="0" hidden="1">#REF!</definedName>
    <definedName name="Z_C72CD093_6C42_4365_AE6E_95F889FE4C7F_.wvu.FilterData" localSheetId="0" hidden="1">#REF!</definedName>
    <definedName name="Z_C732E2AD_A475_4C7D_B010_A93BEFFA8BF5_.wvu.FilterData" localSheetId="0" hidden="1">#REF!</definedName>
    <definedName name="Z_C79D6CDD_7DB3_4D25_966F_5E8A790ED94B_.wvu.FilterData" localSheetId="0" hidden="1">#REF!</definedName>
    <definedName name="Z_C8A13A23_AB73_4B36_81B5_14B30C1BA061_.wvu.FilterData" localSheetId="0" hidden="1">#REF!</definedName>
    <definedName name="Z_C8FCA386_0172_4AA4_9448_0EED8467A591_.wvu.FilterData" localSheetId="0" hidden="1">#REF!</definedName>
    <definedName name="Z_C975FAAA_204D_4E97_AC78_A1C475A15251_.wvu.FilterData" localSheetId="0" hidden="1">#REF!</definedName>
    <definedName name="Z_C97F0BC8_2DB7_48C7_8A5E_0472BE36BE6F_.wvu.FilterData" localSheetId="0" hidden="1">#REF!</definedName>
    <definedName name="Z_C9B41AA0_A6C0_4BA4_8CCD_EFCC0039DD4D_.wvu.FilterData" localSheetId="0" hidden="1">#REF!</definedName>
    <definedName name="Z_CACAF4A3_A65D_440B_BF59_4F7BF341E799_.wvu.FilterData" localSheetId="0" hidden="1">ЭКО!$B$2:$F$2</definedName>
    <definedName name="Z_CAD6A7A7_4670_421E_A67E_9B08DF996C25_.wvu.FilterData" localSheetId="0" hidden="1">#REF!</definedName>
    <definedName name="Z_CC55F119_70CA_4B49_953E_052479843B0B_.wvu.FilterData" localSheetId="0" hidden="1">ЭКО!$B$1:$WVM$1</definedName>
    <definedName name="Z_CDF46264_73C6_4C3A_A763_38C954E465E5_.wvu.FilterData" localSheetId="0" hidden="1">#REF!</definedName>
    <definedName name="Z_CE0B6F35_CB89_4128_8F9E_2A7DF4E5D0E9_.wvu.FilterData" localSheetId="0" hidden="1">#REF!</definedName>
    <definedName name="Z_D0533C5E_1C20_4124_9101_4DB36342E0C4_.wvu.FilterData" localSheetId="0" hidden="1">ЭКО!$B$2:$F$2</definedName>
    <definedName name="Z_D14BCAD0_DCE8_411E_9372_E407A1DB62BA_.wvu.FilterData" localSheetId="0" hidden="1">#REF!</definedName>
    <definedName name="Z_D19A7D05_8FA3_4E9F_8A6E_7E839DEB9062_.wvu.FilterData" localSheetId="0" hidden="1">#REF!</definedName>
    <definedName name="Z_D1A91D70_9E83_4608_8A98_BBC61A6C45FC_.wvu.FilterData" localSheetId="0" hidden="1">#REF!</definedName>
    <definedName name="Z_D2EE8211_9F1B_420A_A792_8D6EFDA45533_.wvu.FilterData" localSheetId="0" hidden="1">ЭКО!$B$2:$F$2</definedName>
    <definedName name="Z_D302A01D_97AB_43FF_9C7C_C6E86453A237_.wvu.FilterData" localSheetId="0" hidden="1">#REF!</definedName>
    <definedName name="Z_D3BF9252_122F_4EE7_B444_DF4EDCA45352_.wvu.FilterData" localSheetId="0" hidden="1">#REF!</definedName>
    <definedName name="Z_D44820AE_3D79_489C_A9DF_6F16AD038CF1_.wvu.FilterData" localSheetId="0" hidden="1">ЭКО!$B$1:$BQ$3</definedName>
    <definedName name="Z_D4CAEC71_BEA4_4CEB_92B1_6273DC84329D_.wvu.FilterData" localSheetId="0" hidden="1">#REF!</definedName>
    <definedName name="Z_D72ED695_C8D9_4F8F_88B9_931E1C064380_.wvu.FilterData" localSheetId="0" hidden="1">#REF!</definedName>
    <definedName name="Z_D7D904AB_3854_49F8_A5FD_4C85332B849E_.wvu.FilterData" localSheetId="0" hidden="1">ЭКО!$B$2:$F$2</definedName>
    <definedName name="Z_D840561F_0748_4BC8_AEFA_55595CC1CA86_.wvu.FilterData" localSheetId="0" hidden="1">ЭКО!$B$2:$CE$2</definedName>
    <definedName name="Z_D8C66A1A_4451_46BB_9EE1_728F7E5DB5C1_.wvu.FilterData" localSheetId="0" hidden="1">#REF!</definedName>
    <definedName name="Z_DA1BAE43_183F_4FEE_B016_DC494FD32269_.wvu.FilterData" localSheetId="0" hidden="1">#REF!</definedName>
    <definedName name="Z_DA47B928_4025_4C8D_B7A2_B5B9FAA97899_.wvu.FilterData" localSheetId="0" hidden="1">#REF!</definedName>
    <definedName name="Z_DA67547B_8093_44FE_9161_68C36FEAF2B1_.wvu.FilterData" localSheetId="0" hidden="1">ЭКО!$B$2:$F$2</definedName>
    <definedName name="Z_DA6FBBDD_52FF_4D64_BBA9_2E1186B48902_.wvu.FilterData" localSheetId="0" hidden="1">ЭКО!$B$1:$BQ$3</definedName>
    <definedName name="Z_DB38504B_8480_44B9_B781_25764521F6AF_.wvu.FilterData" localSheetId="0" hidden="1">ЭКО!#REF!</definedName>
    <definedName name="Z_DB3C4230_8D24_452C_ABE7_4E9C6E414691_.wvu.FilterData" localSheetId="0" hidden="1">ЭКО!#REF!</definedName>
    <definedName name="Z_DB9A5BB2_817B_4630_8417_169D73388883_.wvu.FilterData" localSheetId="0" hidden="1">#REF!</definedName>
    <definedName name="Z_DC63BD38_E0A3_4FBF_9AFA_F2A7BF10741A_.wvu.FilterData" localSheetId="0" hidden="1">ЭКО!$B$2:$F$2</definedName>
    <definedName name="Z_DD5EF32F_C367_408B_9007_9EC22D360F42_.wvu.FilterData" localSheetId="0" hidden="1">ЭКО!$B$2:$F$2</definedName>
    <definedName name="Z_DD732448_05ED_46C7_A93B_AB8E03EE2100_.wvu.FilterData" localSheetId="0" hidden="1">ЭКО!$B$1:$BQ$3</definedName>
    <definedName name="Z_DDF1FEC9_D254_4468_9652_09A6F287ACF1_.wvu.FilterData" localSheetId="0" hidden="1">#REF!</definedName>
    <definedName name="Z_DF3F2B80_00D8_4EBC_898C_6BE754FD415A_.wvu.FilterData" localSheetId="0" hidden="1">#REF!</definedName>
    <definedName name="Z_E14249D1_0BB0_4870_8BAC_1571B2C4D7A9_.wvu.FilterData" localSheetId="0" hidden="1">#REF!</definedName>
    <definedName name="Z_E1B102BE_4235_4746_B26B_4584942AEF56_.wvu.FilterData" localSheetId="0" hidden="1">#REF!</definedName>
    <definedName name="Z_E2F81AED_D32B_4B61_8FC4_61FA3B6FBA81_.wvu.FilterData" localSheetId="0" hidden="1">ЭКО!$B$1:$F$3</definedName>
    <definedName name="Z_E32EDCDE_7CFB_4223_9678_C15F70F53428_.wvu.FilterData" localSheetId="0" hidden="1">ЭКО!$B$1:$BQ$2</definedName>
    <definedName name="Z_E4D1E4BE_5A5E_4199_962D_BC03C753B904_.wvu.FilterData" localSheetId="0" hidden="1">#REF!</definedName>
    <definedName name="Z_E4DF3922_F390_4592_B815_CC33DE1D1AF2_.wvu.FilterData" localSheetId="0" hidden="1">ЭКО!$B$2:$F$2</definedName>
    <definedName name="Z_E5A34F8C_EC0F_4F2A_8658_07D12D46A0E9_.wvu.FilterData" localSheetId="0" hidden="1">ЭКО!$B$1:$F$3</definedName>
    <definedName name="Z_E5C49060_7788_4781_AF63_1826491014B0_.wvu.FilterData" localSheetId="0" hidden="1">#REF!</definedName>
    <definedName name="Z_E5FA6F2B_7ECE_4F23_B320_9260FCC2D494_.wvu.FilterData" localSheetId="0" hidden="1">ЭКО!$B$1:$BQ$2</definedName>
    <definedName name="Z_E6816462_0922_422C_BFEA_BCCF6DB7CB40_.wvu.FilterData" localSheetId="0" hidden="1">#REF!</definedName>
    <definedName name="Z_E7658268_E533_4BDA_AEA1_F0F2B01726B2_.wvu.FilterData" localSheetId="0" hidden="1">ЭКО!$B$2:$F$2</definedName>
    <definedName name="Z_E766DBED_861C_43EB_825C_AE7218F19430_.wvu.FilterData" localSheetId="0" hidden="1">#REF!</definedName>
    <definedName name="Z_E87FAC67_FF8C_42B6_8C34_2AF59FAFC63D_.wvu.FilterData" localSheetId="0" hidden="1">#REF!</definedName>
    <definedName name="Z_E9C1A85C_E966_4BE3_BCAB_A9F7ECDC6FA2_.wvu.FilterData" localSheetId="0" hidden="1">#REF!</definedName>
    <definedName name="Z_EBFD0040_1456_49A0_B1FC_6DEF17A1C90B_.wvu.FilterData" localSheetId="0" hidden="1">ЭКО!$B$1:$BQ$2</definedName>
    <definedName name="Z_EC7BD816_650B_405A_BB42_02912FF2A8CC_.wvu.FilterData" localSheetId="0" hidden="1">#REF!</definedName>
    <definedName name="Z_EC9FE9A5_D2D9_4EBF_94C1_2195A0119350_.wvu.FilterData" localSheetId="0" hidden="1">ЭКО!#REF!</definedName>
    <definedName name="Z_ECFF68B4_E3D9_4454_8D27_B7A9601D2F0B_.wvu.FilterData" localSheetId="0" hidden="1">#REF!</definedName>
    <definedName name="Z_ED86D81B_32DE_4C00_91A2_050E55C6A2CA_.wvu.FilterData" localSheetId="0" hidden="1">ЭКО!$B$2:$F$2</definedName>
    <definedName name="Z_EDB2FA04_67FC_4A4C_82CC_121AF4AA833C_.wvu.FilterData" localSheetId="0" hidden="1">ЭКО!$B$2:$F$2</definedName>
    <definedName name="Z_EDBBDAB3_7CFD_478D_8AD5_48BEBC0C227B_.wvu.FilterData" localSheetId="0" hidden="1">ЭКО!#REF!</definedName>
    <definedName name="Z_EE11CB46_4A20_445F_BA41_77CC51FEB09A_.wvu.FilterData" localSheetId="0" hidden="1">ЭКО!$B$1:$BQ$3</definedName>
    <definedName name="Z_EEC08FEE_FD2B_4A53_B221_1AEFFF14106D_.wvu.FilterData" localSheetId="0" hidden="1">#REF!</definedName>
    <definedName name="Z_EECC3517_6AD2_42C7_8748_2A16F698D4F0_.wvu.FilterData" localSheetId="0" hidden="1">#REF!</definedName>
    <definedName name="Z_F0B422F1_98A3_4423_AFD6_6D9790872C27_.wvu.FilterData" localSheetId="0" hidden="1">#REF!</definedName>
    <definedName name="Z_F101CC9C_B707_40F8_8296_835B57E94CC0_.wvu.FilterData" localSheetId="0" hidden="1">ЭКО!$B$2:$G$2</definedName>
    <definedName name="Z_F4288E67_35DC_4C70_8B76_62FBB3F70067_.wvu.FilterData" localSheetId="0" hidden="1">#REF!</definedName>
    <definedName name="Z_F9632920_93B8_47DB_A3EE_8AA923A69295_.wvu.FilterData" localSheetId="0" hidden="1">ЭКО!$B$2:$F$2</definedName>
    <definedName name="Z_FA21F569_7432_4AFF_BF9F_23D855F414C5_.wvu.FilterData" localSheetId="0" hidden="1">#REF!</definedName>
    <definedName name="Z_FB469D01_2169_4AF1_BDDD_213473447E36_.wvu.FilterData" localSheetId="0" hidden="1">ЭКО!$B$2:$CE$2</definedName>
    <definedName name="Z_FBB8BD4B_3236_4A50_882B_E6B635E5783B_.wvu.FilterData" localSheetId="0" hidden="1">#REF!</definedName>
    <definedName name="Z_FD72FFE1_1272_47D7_905E_E2F7B0B471A1_.wvu.FilterData" localSheetId="0" hidden="1">#REF!</definedName>
    <definedName name="Z_FE619BB6_0E28_4241_B6E6_75B0CCA146D3_.wvu.FilterData" localSheetId="0" hidden="1">ЭКО!$B$2:$E$2</definedName>
    <definedName name="Z_FFF705B5_24CC_4B5A_B35D_492A5E26D98F_.wvu.FilterData" localSheetId="0" hidden="1">#REF!</definedName>
    <definedName name="варианты">#REF!</definedName>
    <definedName name="врачи">#REF!</definedName>
    <definedName name="дата">#REF!</definedName>
    <definedName name="датаэ">#REF!</definedName>
    <definedName name="датаэко">#REF!</definedName>
    <definedName name="дз">#REF!</definedName>
    <definedName name="диагноз">#REF!</definedName>
    <definedName name="месяц">#REF!</definedName>
    <definedName name="мкб">#REF!</definedName>
    <definedName name="мкб10">#REF!</definedName>
    <definedName name="сроки">#REF!</definedName>
    <definedName name="срочек">#REF!</definedName>
  </definedNames>
  <calcPr calcId="125725"/>
  <customWorkbookViews>
    <customWorkbookView name="druzhinina_eb - Личное представление" guid="{03A6DF14-5EB9-4E67-BC38-0D7F40E10E4D}" mergeInterval="0" personalView="1" maximized="1" windowWidth="1362" windowHeight="543" activeSheetId="3"/>
    <customWorkbookView name="mylnikova_yuv - Личное представление" guid="{00D99CC4-7C48-4C4C-9100-1056642E71B6}" mergeInterval="0" personalView="1" maximized="1" xWindow="1" yWindow="1" windowWidth="1366" windowHeight="538" activeSheetId="3"/>
    <customWorkbookView name="Сахьянова Н.Л. - Личное представление" guid="{DD732448-05ED-46C7-A93B-AB8E03EE2100}" mergeInterval="0" personalView="1" maximized="1" windowWidth="1384" windowHeight="816" activeSheetId="3"/>
    <customWorkbookView name="admin2 - Личное представление" guid="{993D526F-559C-4B64-9EFF-35A902EDB7E4}" mergeInterval="0" personalView="1" maximized="1" xWindow="1" yWindow="1" windowWidth="1916" windowHeight="850" activeSheetId="3"/>
    <customWorkbookView name="Наумова И. П. - Личное представление" guid="{DDF1FEC9-D254-4468-9652-09A6F287ACF1}" mergeInterval="0" personalView="1" maximized="1" windowWidth="1276" windowHeight="799" activeSheetId="5"/>
    <customWorkbookView name="Лопатина А.Е. - Личное представление" guid="{49942C78-1B9B-4421-BD61-8D354E2A657B}" mergeInterval="0" personalView="1" maximized="1" windowWidth="1276" windowHeight="798" activeSheetId="2"/>
    <customWorkbookView name="Ермолов Р.В. - Личное представление" guid="{EDBBDAB3-7CFD-478D-8AD5-48BEBC0C227B}" mergeInterval="0" personalView="1" maximized="1" xWindow="-8" yWindow="-8" windowWidth="1936" windowHeight="1056" activeSheetId="1"/>
    <customWorkbookView name="Регистратура ВРТ - Личное представление" guid="{93BD8593-97DC-493D-A5E9-2C9A9EAA590A}" mergeInterval="0" personalView="1" maximized="1" windowWidth="1573" windowHeight="538" activeSheetId="3"/>
    <customWorkbookView name="maschakevich_li - Личное представление" guid="{06CDC6F7-C35F-4ED0-A90C-8A6637DAD78C}" mergeInterval="0" personalView="1" maximized="1" xWindow="1" yWindow="1" windowWidth="1920" windowHeight="850" activeSheetId="3"/>
  </customWorkbookViews>
  <fileRecoveryPr autoRecover="0"/>
</workbook>
</file>

<file path=xl/sharedStrings.xml><?xml version="1.0" encoding="utf-8"?>
<sst xmlns="http://schemas.openxmlformats.org/spreadsheetml/2006/main" count="173" uniqueCount="98">
  <si>
    <t>шифр или номер карты</t>
  </si>
  <si>
    <t>527-17</t>
  </si>
  <si>
    <t>2460-19</t>
  </si>
  <si>
    <t>294-20</t>
  </si>
  <si>
    <t>2505-19</t>
  </si>
  <si>
    <t>2970-15</t>
  </si>
  <si>
    <t>2706-19</t>
  </si>
  <si>
    <t>3193-19</t>
  </si>
  <si>
    <t>927-20</t>
  </si>
  <si>
    <t>1162-20</t>
  </si>
  <si>
    <t>66-14</t>
  </si>
  <si>
    <t>1247-12</t>
  </si>
  <si>
    <t>1464-19</t>
  </si>
  <si>
    <t>март21-2</t>
  </si>
  <si>
    <t>апр21-1</t>
  </si>
  <si>
    <t>апр21-2</t>
  </si>
  <si>
    <t>371-18</t>
  </si>
  <si>
    <t>2405-20</t>
  </si>
  <si>
    <t>Дата выполнения ЭКО</t>
  </si>
  <si>
    <t>2842-14</t>
  </si>
  <si>
    <t>1306-09</t>
  </si>
  <si>
    <t>2456-20</t>
  </si>
  <si>
    <t>1745-20</t>
  </si>
  <si>
    <t>1588-19</t>
  </si>
  <si>
    <t>706-13</t>
  </si>
  <si>
    <t>2269-20</t>
  </si>
  <si>
    <t>2035-20</t>
  </si>
  <si>
    <t>2506-20</t>
  </si>
  <si>
    <t>2459-20</t>
  </si>
  <si>
    <t>2218-19</t>
  </si>
  <si>
    <t>1979-17</t>
  </si>
  <si>
    <t>15-21</t>
  </si>
  <si>
    <t>2434-16</t>
  </si>
  <si>
    <t>2557-20</t>
  </si>
  <si>
    <t>89-21</t>
  </si>
  <si>
    <t>1173-20</t>
  </si>
  <si>
    <t>2298-20</t>
  </si>
  <si>
    <t>106-21</t>
  </si>
  <si>
    <t>2505-21</t>
  </si>
  <si>
    <t>2282-20</t>
  </si>
  <si>
    <t>156-21</t>
  </si>
  <si>
    <t>62-21</t>
  </si>
  <si>
    <t>1776-17</t>
  </si>
  <si>
    <t>2443-20</t>
  </si>
  <si>
    <t>май21-2</t>
  </si>
  <si>
    <t>1542-16</t>
  </si>
  <si>
    <t>май21-1</t>
  </si>
  <si>
    <t>июль</t>
  </si>
  <si>
    <t>июнь</t>
  </si>
  <si>
    <t>сентябрь</t>
  </si>
  <si>
    <t>Дата постановки на лист ожидания</t>
  </si>
  <si>
    <t>планируемая дата начала ЭКО/крио</t>
  </si>
  <si>
    <t>214-21</t>
  </si>
  <si>
    <t>2357-20</t>
  </si>
  <si>
    <t>54-21</t>
  </si>
  <si>
    <t>2916-19</t>
  </si>
  <si>
    <t>222-21</t>
  </si>
  <si>
    <t>3377-17</t>
  </si>
  <si>
    <t>2243-19</t>
  </si>
  <si>
    <t>2162-17</t>
  </si>
  <si>
    <t>1769-20</t>
  </si>
  <si>
    <t>240-21</t>
  </si>
  <si>
    <t>237-21</t>
  </si>
  <si>
    <t>2494-20</t>
  </si>
  <si>
    <t>203-21</t>
  </si>
  <si>
    <t>2175-20</t>
  </si>
  <si>
    <t>201-21</t>
  </si>
  <si>
    <t>1673-17</t>
  </si>
  <si>
    <t>248-21</t>
  </si>
  <si>
    <t>2567-13</t>
  </si>
  <si>
    <t>252-21</t>
  </si>
  <si>
    <t>253-21</t>
  </si>
  <si>
    <t>1485-15</t>
  </si>
  <si>
    <t>11--21</t>
  </si>
  <si>
    <t>674-14</t>
  </si>
  <si>
    <t>4158-13</t>
  </si>
  <si>
    <t>259-21</t>
  </si>
  <si>
    <t>264-21</t>
  </si>
  <si>
    <t>3094-19</t>
  </si>
  <si>
    <t>297-21</t>
  </si>
  <si>
    <t>2416-15</t>
  </si>
  <si>
    <t>279-21</t>
  </si>
  <si>
    <t>213-20</t>
  </si>
  <si>
    <t>2456-18</t>
  </si>
  <si>
    <t>338-20</t>
  </si>
  <si>
    <t>324-21</t>
  </si>
  <si>
    <t>564-13</t>
  </si>
  <si>
    <t>2710-19</t>
  </si>
  <si>
    <t>30.30.2021</t>
  </si>
  <si>
    <t>189-21</t>
  </si>
  <si>
    <t>2447-20</t>
  </si>
  <si>
    <t>апрель</t>
  </si>
  <si>
    <t>364-21</t>
  </si>
  <si>
    <t>1690-18</t>
  </si>
  <si>
    <t>117-21</t>
  </si>
  <si>
    <t>2240-20</t>
  </si>
  <si>
    <t>2026-20</t>
  </si>
  <si>
    <t>66-18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</si>
</sst>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0" xfId="1" applyFont="1" applyFill="1"/>
    <xf numFmtId="0" fontId="2" fillId="0" borderId="4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17" fontId="3" fillId="0" borderId="1" xfId="1" applyNumberFormat="1" applyFont="1" applyFill="1" applyBorder="1" applyAlignment="1">
      <alignment horizontal="center" vertical="center"/>
    </xf>
    <xf numFmtId="17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14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center" vertical="center"/>
    </xf>
    <xf numFmtId="14" fontId="3" fillId="0" borderId="14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14" fontId="3" fillId="0" borderId="17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33"/>
      <color rgb="FFCCECFF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6"/>
  <sheetViews>
    <sheetView tabSelected="1" zoomScale="80" zoomScaleNormal="80" workbookViewId="0">
      <selection activeCell="I13" sqref="I13"/>
    </sheetView>
  </sheetViews>
  <sheetFormatPr defaultRowHeight="32.25" customHeight="1" x14ac:dyDescent="0.3"/>
  <cols>
    <col min="1" max="1" width="9.140625" style="5"/>
    <col min="2" max="2" width="4.140625" style="14" customWidth="1"/>
    <col min="3" max="3" width="19.5703125" style="14" customWidth="1"/>
    <col min="4" max="4" width="13.42578125" style="15" customWidth="1"/>
    <col min="5" max="5" width="18.140625" style="5" customWidth="1"/>
    <col min="6" max="6" width="21.42578125" style="14" hidden="1" customWidth="1"/>
    <col min="7" max="26" width="9.140625" style="10"/>
    <col min="27" max="250" width="9.140625" style="5"/>
    <col min="251" max="251" width="22.42578125" style="5" customWidth="1"/>
    <col min="252" max="252" width="19.5703125" style="5" customWidth="1"/>
    <col min="253" max="253" width="9.140625" style="5"/>
    <col min="254" max="254" width="12.140625" style="5" customWidth="1"/>
    <col min="255" max="255" width="9.140625" style="5"/>
    <col min="256" max="256" width="31.42578125" style="5" customWidth="1"/>
    <col min="257" max="257" width="9.140625" style="5"/>
    <col min="258" max="258" width="19.85546875" style="5" customWidth="1"/>
    <col min="259" max="259" width="23.7109375" style="5" customWidth="1"/>
    <col min="260" max="260" width="24.42578125" style="5" customWidth="1"/>
    <col min="261" max="261" width="32.140625" style="5" customWidth="1"/>
    <col min="262" max="506" width="9.140625" style="5"/>
    <col min="507" max="507" width="22.42578125" style="5" customWidth="1"/>
    <col min="508" max="508" width="19.5703125" style="5" customWidth="1"/>
    <col min="509" max="509" width="9.140625" style="5"/>
    <col min="510" max="510" width="12.140625" style="5" customWidth="1"/>
    <col min="511" max="511" width="9.140625" style="5"/>
    <col min="512" max="512" width="31.42578125" style="5" customWidth="1"/>
    <col min="513" max="513" width="9.140625" style="5"/>
    <col min="514" max="514" width="19.85546875" style="5" customWidth="1"/>
    <col min="515" max="515" width="23.7109375" style="5" customWidth="1"/>
    <col min="516" max="516" width="24.42578125" style="5" customWidth="1"/>
    <col min="517" max="517" width="32.140625" style="5" customWidth="1"/>
    <col min="518" max="762" width="9.140625" style="5"/>
    <col min="763" max="763" width="22.42578125" style="5" customWidth="1"/>
    <col min="764" max="764" width="19.5703125" style="5" customWidth="1"/>
    <col min="765" max="765" width="9.140625" style="5"/>
    <col min="766" max="766" width="12.140625" style="5" customWidth="1"/>
    <col min="767" max="767" width="9.140625" style="5"/>
    <col min="768" max="768" width="31.42578125" style="5" customWidth="1"/>
    <col min="769" max="769" width="9.140625" style="5"/>
    <col min="770" max="770" width="19.85546875" style="5" customWidth="1"/>
    <col min="771" max="771" width="23.7109375" style="5" customWidth="1"/>
    <col min="772" max="772" width="24.42578125" style="5" customWidth="1"/>
    <col min="773" max="773" width="32.140625" style="5" customWidth="1"/>
    <col min="774" max="1018" width="9.140625" style="5"/>
    <col min="1019" max="1019" width="22.42578125" style="5" customWidth="1"/>
    <col min="1020" max="1020" width="19.5703125" style="5" customWidth="1"/>
    <col min="1021" max="1021" width="9.140625" style="5"/>
    <col min="1022" max="1022" width="12.140625" style="5" customWidth="1"/>
    <col min="1023" max="1023" width="9.140625" style="5"/>
    <col min="1024" max="1024" width="31.42578125" style="5" customWidth="1"/>
    <col min="1025" max="1025" width="9.140625" style="5"/>
    <col min="1026" max="1026" width="19.85546875" style="5" customWidth="1"/>
    <col min="1027" max="1027" width="23.7109375" style="5" customWidth="1"/>
    <col min="1028" max="1028" width="24.42578125" style="5" customWidth="1"/>
    <col min="1029" max="1029" width="32.140625" style="5" customWidth="1"/>
    <col min="1030" max="1274" width="9.140625" style="5"/>
    <col min="1275" max="1275" width="22.42578125" style="5" customWidth="1"/>
    <col min="1276" max="1276" width="19.5703125" style="5" customWidth="1"/>
    <col min="1277" max="1277" width="9.140625" style="5"/>
    <col min="1278" max="1278" width="12.140625" style="5" customWidth="1"/>
    <col min="1279" max="1279" width="9.140625" style="5"/>
    <col min="1280" max="1280" width="31.42578125" style="5" customWidth="1"/>
    <col min="1281" max="1281" width="9.140625" style="5"/>
    <col min="1282" max="1282" width="19.85546875" style="5" customWidth="1"/>
    <col min="1283" max="1283" width="23.7109375" style="5" customWidth="1"/>
    <col min="1284" max="1284" width="24.42578125" style="5" customWidth="1"/>
    <col min="1285" max="1285" width="32.140625" style="5" customWidth="1"/>
    <col min="1286" max="1530" width="9.140625" style="5"/>
    <col min="1531" max="1531" width="22.42578125" style="5" customWidth="1"/>
    <col min="1532" max="1532" width="19.5703125" style="5" customWidth="1"/>
    <col min="1533" max="1533" width="9.140625" style="5"/>
    <col min="1534" max="1534" width="12.140625" style="5" customWidth="1"/>
    <col min="1535" max="1535" width="9.140625" style="5"/>
    <col min="1536" max="1536" width="31.42578125" style="5" customWidth="1"/>
    <col min="1537" max="1537" width="9.140625" style="5"/>
    <col min="1538" max="1538" width="19.85546875" style="5" customWidth="1"/>
    <col min="1539" max="1539" width="23.7109375" style="5" customWidth="1"/>
    <col min="1540" max="1540" width="24.42578125" style="5" customWidth="1"/>
    <col min="1541" max="1541" width="32.140625" style="5" customWidth="1"/>
    <col min="1542" max="1786" width="9.140625" style="5"/>
    <col min="1787" max="1787" width="22.42578125" style="5" customWidth="1"/>
    <col min="1788" max="1788" width="19.5703125" style="5" customWidth="1"/>
    <col min="1789" max="1789" width="9.140625" style="5"/>
    <col min="1790" max="1790" width="12.140625" style="5" customWidth="1"/>
    <col min="1791" max="1791" width="9.140625" style="5"/>
    <col min="1792" max="1792" width="31.42578125" style="5" customWidth="1"/>
    <col min="1793" max="1793" width="9.140625" style="5"/>
    <col min="1794" max="1794" width="19.85546875" style="5" customWidth="1"/>
    <col min="1795" max="1795" width="23.7109375" style="5" customWidth="1"/>
    <col min="1796" max="1796" width="24.42578125" style="5" customWidth="1"/>
    <col min="1797" max="1797" width="32.140625" style="5" customWidth="1"/>
    <col min="1798" max="2042" width="9.140625" style="5"/>
    <col min="2043" max="2043" width="22.42578125" style="5" customWidth="1"/>
    <col min="2044" max="2044" width="19.5703125" style="5" customWidth="1"/>
    <col min="2045" max="2045" width="9.140625" style="5"/>
    <col min="2046" max="2046" width="12.140625" style="5" customWidth="1"/>
    <col min="2047" max="2047" width="9.140625" style="5"/>
    <col min="2048" max="2048" width="31.42578125" style="5" customWidth="1"/>
    <col min="2049" max="2049" width="9.140625" style="5"/>
    <col min="2050" max="2050" width="19.85546875" style="5" customWidth="1"/>
    <col min="2051" max="2051" width="23.7109375" style="5" customWidth="1"/>
    <col min="2052" max="2052" width="24.42578125" style="5" customWidth="1"/>
    <col min="2053" max="2053" width="32.140625" style="5" customWidth="1"/>
    <col min="2054" max="2298" width="9.140625" style="5"/>
    <col min="2299" max="2299" width="22.42578125" style="5" customWidth="1"/>
    <col min="2300" max="2300" width="19.5703125" style="5" customWidth="1"/>
    <col min="2301" max="2301" width="9.140625" style="5"/>
    <col min="2302" max="2302" width="12.140625" style="5" customWidth="1"/>
    <col min="2303" max="2303" width="9.140625" style="5"/>
    <col min="2304" max="2304" width="31.42578125" style="5" customWidth="1"/>
    <col min="2305" max="2305" width="9.140625" style="5"/>
    <col min="2306" max="2306" width="19.85546875" style="5" customWidth="1"/>
    <col min="2307" max="2307" width="23.7109375" style="5" customWidth="1"/>
    <col min="2308" max="2308" width="24.42578125" style="5" customWidth="1"/>
    <col min="2309" max="2309" width="32.140625" style="5" customWidth="1"/>
    <col min="2310" max="2554" width="9.140625" style="5"/>
    <col min="2555" max="2555" width="22.42578125" style="5" customWidth="1"/>
    <col min="2556" max="2556" width="19.5703125" style="5" customWidth="1"/>
    <col min="2557" max="2557" width="9.140625" style="5"/>
    <col min="2558" max="2558" width="12.140625" style="5" customWidth="1"/>
    <col min="2559" max="2559" width="9.140625" style="5"/>
    <col min="2560" max="2560" width="31.42578125" style="5" customWidth="1"/>
    <col min="2561" max="2561" width="9.140625" style="5"/>
    <col min="2562" max="2562" width="19.85546875" style="5" customWidth="1"/>
    <col min="2563" max="2563" width="23.7109375" style="5" customWidth="1"/>
    <col min="2564" max="2564" width="24.42578125" style="5" customWidth="1"/>
    <col min="2565" max="2565" width="32.140625" style="5" customWidth="1"/>
    <col min="2566" max="2810" width="9.140625" style="5"/>
    <col min="2811" max="2811" width="22.42578125" style="5" customWidth="1"/>
    <col min="2812" max="2812" width="19.5703125" style="5" customWidth="1"/>
    <col min="2813" max="2813" width="9.140625" style="5"/>
    <col min="2814" max="2814" width="12.140625" style="5" customWidth="1"/>
    <col min="2815" max="2815" width="9.140625" style="5"/>
    <col min="2816" max="2816" width="31.42578125" style="5" customWidth="1"/>
    <col min="2817" max="2817" width="9.140625" style="5"/>
    <col min="2818" max="2818" width="19.85546875" style="5" customWidth="1"/>
    <col min="2819" max="2819" width="23.7109375" style="5" customWidth="1"/>
    <col min="2820" max="2820" width="24.42578125" style="5" customWidth="1"/>
    <col min="2821" max="2821" width="32.140625" style="5" customWidth="1"/>
    <col min="2822" max="3066" width="9.140625" style="5"/>
    <col min="3067" max="3067" width="22.42578125" style="5" customWidth="1"/>
    <col min="3068" max="3068" width="19.5703125" style="5" customWidth="1"/>
    <col min="3069" max="3069" width="9.140625" style="5"/>
    <col min="3070" max="3070" width="12.140625" style="5" customWidth="1"/>
    <col min="3071" max="3071" width="9.140625" style="5"/>
    <col min="3072" max="3072" width="31.42578125" style="5" customWidth="1"/>
    <col min="3073" max="3073" width="9.140625" style="5"/>
    <col min="3074" max="3074" width="19.85546875" style="5" customWidth="1"/>
    <col min="3075" max="3075" width="23.7109375" style="5" customWidth="1"/>
    <col min="3076" max="3076" width="24.42578125" style="5" customWidth="1"/>
    <col min="3077" max="3077" width="32.140625" style="5" customWidth="1"/>
    <col min="3078" max="3322" width="9.140625" style="5"/>
    <col min="3323" max="3323" width="22.42578125" style="5" customWidth="1"/>
    <col min="3324" max="3324" width="19.5703125" style="5" customWidth="1"/>
    <col min="3325" max="3325" width="9.140625" style="5"/>
    <col min="3326" max="3326" width="12.140625" style="5" customWidth="1"/>
    <col min="3327" max="3327" width="9.140625" style="5"/>
    <col min="3328" max="3328" width="31.42578125" style="5" customWidth="1"/>
    <col min="3329" max="3329" width="9.140625" style="5"/>
    <col min="3330" max="3330" width="19.85546875" style="5" customWidth="1"/>
    <col min="3331" max="3331" width="23.7109375" style="5" customWidth="1"/>
    <col min="3332" max="3332" width="24.42578125" style="5" customWidth="1"/>
    <col min="3333" max="3333" width="32.140625" style="5" customWidth="1"/>
    <col min="3334" max="3578" width="9.140625" style="5"/>
    <col min="3579" max="3579" width="22.42578125" style="5" customWidth="1"/>
    <col min="3580" max="3580" width="19.5703125" style="5" customWidth="1"/>
    <col min="3581" max="3581" width="9.140625" style="5"/>
    <col min="3582" max="3582" width="12.140625" style="5" customWidth="1"/>
    <col min="3583" max="3583" width="9.140625" style="5"/>
    <col min="3584" max="3584" width="31.42578125" style="5" customWidth="1"/>
    <col min="3585" max="3585" width="9.140625" style="5"/>
    <col min="3586" max="3586" width="19.85546875" style="5" customWidth="1"/>
    <col min="3587" max="3587" width="23.7109375" style="5" customWidth="1"/>
    <col min="3588" max="3588" width="24.42578125" style="5" customWidth="1"/>
    <col min="3589" max="3589" width="32.140625" style="5" customWidth="1"/>
    <col min="3590" max="3834" width="9.140625" style="5"/>
    <col min="3835" max="3835" width="22.42578125" style="5" customWidth="1"/>
    <col min="3836" max="3836" width="19.5703125" style="5" customWidth="1"/>
    <col min="3837" max="3837" width="9.140625" style="5"/>
    <col min="3838" max="3838" width="12.140625" style="5" customWidth="1"/>
    <col min="3839" max="3839" width="9.140625" style="5"/>
    <col min="3840" max="3840" width="31.42578125" style="5" customWidth="1"/>
    <col min="3841" max="3841" width="9.140625" style="5"/>
    <col min="3842" max="3842" width="19.85546875" style="5" customWidth="1"/>
    <col min="3843" max="3843" width="23.7109375" style="5" customWidth="1"/>
    <col min="3844" max="3844" width="24.42578125" style="5" customWidth="1"/>
    <col min="3845" max="3845" width="32.140625" style="5" customWidth="1"/>
    <col min="3846" max="4090" width="9.140625" style="5"/>
    <col min="4091" max="4091" width="22.42578125" style="5" customWidth="1"/>
    <col min="4092" max="4092" width="19.5703125" style="5" customWidth="1"/>
    <col min="4093" max="4093" width="9.140625" style="5"/>
    <col min="4094" max="4094" width="12.140625" style="5" customWidth="1"/>
    <col min="4095" max="4095" width="9.140625" style="5"/>
    <col min="4096" max="4096" width="31.42578125" style="5" customWidth="1"/>
    <col min="4097" max="4097" width="9.140625" style="5"/>
    <col min="4098" max="4098" width="19.85546875" style="5" customWidth="1"/>
    <col min="4099" max="4099" width="23.7109375" style="5" customWidth="1"/>
    <col min="4100" max="4100" width="24.42578125" style="5" customWidth="1"/>
    <col min="4101" max="4101" width="32.140625" style="5" customWidth="1"/>
    <col min="4102" max="4346" width="9.140625" style="5"/>
    <col min="4347" max="4347" width="22.42578125" style="5" customWidth="1"/>
    <col min="4348" max="4348" width="19.5703125" style="5" customWidth="1"/>
    <col min="4349" max="4349" width="9.140625" style="5"/>
    <col min="4350" max="4350" width="12.140625" style="5" customWidth="1"/>
    <col min="4351" max="4351" width="9.140625" style="5"/>
    <col min="4352" max="4352" width="31.42578125" style="5" customWidth="1"/>
    <col min="4353" max="4353" width="9.140625" style="5"/>
    <col min="4354" max="4354" width="19.85546875" style="5" customWidth="1"/>
    <col min="4355" max="4355" width="23.7109375" style="5" customWidth="1"/>
    <col min="4356" max="4356" width="24.42578125" style="5" customWidth="1"/>
    <col min="4357" max="4357" width="32.140625" style="5" customWidth="1"/>
    <col min="4358" max="4602" width="9.140625" style="5"/>
    <col min="4603" max="4603" width="22.42578125" style="5" customWidth="1"/>
    <col min="4604" max="4604" width="19.5703125" style="5" customWidth="1"/>
    <col min="4605" max="4605" width="9.140625" style="5"/>
    <col min="4606" max="4606" width="12.140625" style="5" customWidth="1"/>
    <col min="4607" max="4607" width="9.140625" style="5"/>
    <col min="4608" max="4608" width="31.42578125" style="5" customWidth="1"/>
    <col min="4609" max="4609" width="9.140625" style="5"/>
    <col min="4610" max="4610" width="19.85546875" style="5" customWidth="1"/>
    <col min="4611" max="4611" width="23.7109375" style="5" customWidth="1"/>
    <col min="4612" max="4612" width="24.42578125" style="5" customWidth="1"/>
    <col min="4613" max="4613" width="32.140625" style="5" customWidth="1"/>
    <col min="4614" max="4858" width="9.140625" style="5"/>
    <col min="4859" max="4859" width="22.42578125" style="5" customWidth="1"/>
    <col min="4860" max="4860" width="19.5703125" style="5" customWidth="1"/>
    <col min="4861" max="4861" width="9.140625" style="5"/>
    <col min="4862" max="4862" width="12.140625" style="5" customWidth="1"/>
    <col min="4863" max="4863" width="9.140625" style="5"/>
    <col min="4864" max="4864" width="31.42578125" style="5" customWidth="1"/>
    <col min="4865" max="4865" width="9.140625" style="5"/>
    <col min="4866" max="4866" width="19.85546875" style="5" customWidth="1"/>
    <col min="4867" max="4867" width="23.7109375" style="5" customWidth="1"/>
    <col min="4868" max="4868" width="24.42578125" style="5" customWidth="1"/>
    <col min="4869" max="4869" width="32.140625" style="5" customWidth="1"/>
    <col min="4870" max="5114" width="9.140625" style="5"/>
    <col min="5115" max="5115" width="22.42578125" style="5" customWidth="1"/>
    <col min="5116" max="5116" width="19.5703125" style="5" customWidth="1"/>
    <col min="5117" max="5117" width="9.140625" style="5"/>
    <col min="5118" max="5118" width="12.140625" style="5" customWidth="1"/>
    <col min="5119" max="5119" width="9.140625" style="5"/>
    <col min="5120" max="5120" width="31.42578125" style="5" customWidth="1"/>
    <col min="5121" max="5121" width="9.140625" style="5"/>
    <col min="5122" max="5122" width="19.85546875" style="5" customWidth="1"/>
    <col min="5123" max="5123" width="23.7109375" style="5" customWidth="1"/>
    <col min="5124" max="5124" width="24.42578125" style="5" customWidth="1"/>
    <col min="5125" max="5125" width="32.140625" style="5" customWidth="1"/>
    <col min="5126" max="5370" width="9.140625" style="5"/>
    <col min="5371" max="5371" width="22.42578125" style="5" customWidth="1"/>
    <col min="5372" max="5372" width="19.5703125" style="5" customWidth="1"/>
    <col min="5373" max="5373" width="9.140625" style="5"/>
    <col min="5374" max="5374" width="12.140625" style="5" customWidth="1"/>
    <col min="5375" max="5375" width="9.140625" style="5"/>
    <col min="5376" max="5376" width="31.42578125" style="5" customWidth="1"/>
    <col min="5377" max="5377" width="9.140625" style="5"/>
    <col min="5378" max="5378" width="19.85546875" style="5" customWidth="1"/>
    <col min="5379" max="5379" width="23.7109375" style="5" customWidth="1"/>
    <col min="5380" max="5380" width="24.42578125" style="5" customWidth="1"/>
    <col min="5381" max="5381" width="32.140625" style="5" customWidth="1"/>
    <col min="5382" max="5626" width="9.140625" style="5"/>
    <col min="5627" max="5627" width="22.42578125" style="5" customWidth="1"/>
    <col min="5628" max="5628" width="19.5703125" style="5" customWidth="1"/>
    <col min="5629" max="5629" width="9.140625" style="5"/>
    <col min="5630" max="5630" width="12.140625" style="5" customWidth="1"/>
    <col min="5631" max="5631" width="9.140625" style="5"/>
    <col min="5632" max="5632" width="31.42578125" style="5" customWidth="1"/>
    <col min="5633" max="5633" width="9.140625" style="5"/>
    <col min="5634" max="5634" width="19.85546875" style="5" customWidth="1"/>
    <col min="5635" max="5635" width="23.7109375" style="5" customWidth="1"/>
    <col min="5636" max="5636" width="24.42578125" style="5" customWidth="1"/>
    <col min="5637" max="5637" width="32.140625" style="5" customWidth="1"/>
    <col min="5638" max="5882" width="9.140625" style="5"/>
    <col min="5883" max="5883" width="22.42578125" style="5" customWidth="1"/>
    <col min="5884" max="5884" width="19.5703125" style="5" customWidth="1"/>
    <col min="5885" max="5885" width="9.140625" style="5"/>
    <col min="5886" max="5886" width="12.140625" style="5" customWidth="1"/>
    <col min="5887" max="5887" width="9.140625" style="5"/>
    <col min="5888" max="5888" width="31.42578125" style="5" customWidth="1"/>
    <col min="5889" max="5889" width="9.140625" style="5"/>
    <col min="5890" max="5890" width="19.85546875" style="5" customWidth="1"/>
    <col min="5891" max="5891" width="23.7109375" style="5" customWidth="1"/>
    <col min="5892" max="5892" width="24.42578125" style="5" customWidth="1"/>
    <col min="5893" max="5893" width="32.140625" style="5" customWidth="1"/>
    <col min="5894" max="6138" width="9.140625" style="5"/>
    <col min="6139" max="6139" width="22.42578125" style="5" customWidth="1"/>
    <col min="6140" max="6140" width="19.5703125" style="5" customWidth="1"/>
    <col min="6141" max="6141" width="9.140625" style="5"/>
    <col min="6142" max="6142" width="12.140625" style="5" customWidth="1"/>
    <col min="6143" max="6143" width="9.140625" style="5"/>
    <col min="6144" max="6144" width="31.42578125" style="5" customWidth="1"/>
    <col min="6145" max="6145" width="9.140625" style="5"/>
    <col min="6146" max="6146" width="19.85546875" style="5" customWidth="1"/>
    <col min="6147" max="6147" width="23.7109375" style="5" customWidth="1"/>
    <col min="6148" max="6148" width="24.42578125" style="5" customWidth="1"/>
    <col min="6149" max="6149" width="32.140625" style="5" customWidth="1"/>
    <col min="6150" max="6394" width="9.140625" style="5"/>
    <col min="6395" max="6395" width="22.42578125" style="5" customWidth="1"/>
    <col min="6396" max="6396" width="19.5703125" style="5" customWidth="1"/>
    <col min="6397" max="6397" width="9.140625" style="5"/>
    <col min="6398" max="6398" width="12.140625" style="5" customWidth="1"/>
    <col min="6399" max="6399" width="9.140625" style="5"/>
    <col min="6400" max="6400" width="31.42578125" style="5" customWidth="1"/>
    <col min="6401" max="6401" width="9.140625" style="5"/>
    <col min="6402" max="6402" width="19.85546875" style="5" customWidth="1"/>
    <col min="6403" max="6403" width="23.7109375" style="5" customWidth="1"/>
    <col min="6404" max="6404" width="24.42578125" style="5" customWidth="1"/>
    <col min="6405" max="6405" width="32.140625" style="5" customWidth="1"/>
    <col min="6406" max="6650" width="9.140625" style="5"/>
    <col min="6651" max="6651" width="22.42578125" style="5" customWidth="1"/>
    <col min="6652" max="6652" width="19.5703125" style="5" customWidth="1"/>
    <col min="6653" max="6653" width="9.140625" style="5"/>
    <col min="6654" max="6654" width="12.140625" style="5" customWidth="1"/>
    <col min="6655" max="6655" width="9.140625" style="5"/>
    <col min="6656" max="6656" width="31.42578125" style="5" customWidth="1"/>
    <col min="6657" max="6657" width="9.140625" style="5"/>
    <col min="6658" max="6658" width="19.85546875" style="5" customWidth="1"/>
    <col min="6659" max="6659" width="23.7109375" style="5" customWidth="1"/>
    <col min="6660" max="6660" width="24.42578125" style="5" customWidth="1"/>
    <col min="6661" max="6661" width="32.140625" style="5" customWidth="1"/>
    <col min="6662" max="6906" width="9.140625" style="5"/>
    <col min="6907" max="6907" width="22.42578125" style="5" customWidth="1"/>
    <col min="6908" max="6908" width="19.5703125" style="5" customWidth="1"/>
    <col min="6909" max="6909" width="9.140625" style="5"/>
    <col min="6910" max="6910" width="12.140625" style="5" customWidth="1"/>
    <col min="6911" max="6911" width="9.140625" style="5"/>
    <col min="6912" max="6912" width="31.42578125" style="5" customWidth="1"/>
    <col min="6913" max="6913" width="9.140625" style="5"/>
    <col min="6914" max="6914" width="19.85546875" style="5" customWidth="1"/>
    <col min="6915" max="6915" width="23.7109375" style="5" customWidth="1"/>
    <col min="6916" max="6916" width="24.42578125" style="5" customWidth="1"/>
    <col min="6917" max="6917" width="32.140625" style="5" customWidth="1"/>
    <col min="6918" max="7162" width="9.140625" style="5"/>
    <col min="7163" max="7163" width="22.42578125" style="5" customWidth="1"/>
    <col min="7164" max="7164" width="19.5703125" style="5" customWidth="1"/>
    <col min="7165" max="7165" width="9.140625" style="5"/>
    <col min="7166" max="7166" width="12.140625" style="5" customWidth="1"/>
    <col min="7167" max="7167" width="9.140625" style="5"/>
    <col min="7168" max="7168" width="31.42578125" style="5" customWidth="1"/>
    <col min="7169" max="7169" width="9.140625" style="5"/>
    <col min="7170" max="7170" width="19.85546875" style="5" customWidth="1"/>
    <col min="7171" max="7171" width="23.7109375" style="5" customWidth="1"/>
    <col min="7172" max="7172" width="24.42578125" style="5" customWidth="1"/>
    <col min="7173" max="7173" width="32.140625" style="5" customWidth="1"/>
    <col min="7174" max="7418" width="9.140625" style="5"/>
    <col min="7419" max="7419" width="22.42578125" style="5" customWidth="1"/>
    <col min="7420" max="7420" width="19.5703125" style="5" customWidth="1"/>
    <col min="7421" max="7421" width="9.140625" style="5"/>
    <col min="7422" max="7422" width="12.140625" style="5" customWidth="1"/>
    <col min="7423" max="7423" width="9.140625" style="5"/>
    <col min="7424" max="7424" width="31.42578125" style="5" customWidth="1"/>
    <col min="7425" max="7425" width="9.140625" style="5"/>
    <col min="7426" max="7426" width="19.85546875" style="5" customWidth="1"/>
    <col min="7427" max="7427" width="23.7109375" style="5" customWidth="1"/>
    <col min="7428" max="7428" width="24.42578125" style="5" customWidth="1"/>
    <col min="7429" max="7429" width="32.140625" style="5" customWidth="1"/>
    <col min="7430" max="7674" width="9.140625" style="5"/>
    <col min="7675" max="7675" width="22.42578125" style="5" customWidth="1"/>
    <col min="7676" max="7676" width="19.5703125" style="5" customWidth="1"/>
    <col min="7677" max="7677" width="9.140625" style="5"/>
    <col min="7678" max="7678" width="12.140625" style="5" customWidth="1"/>
    <col min="7679" max="7679" width="9.140625" style="5"/>
    <col min="7680" max="7680" width="31.42578125" style="5" customWidth="1"/>
    <col min="7681" max="7681" width="9.140625" style="5"/>
    <col min="7682" max="7682" width="19.85546875" style="5" customWidth="1"/>
    <col min="7683" max="7683" width="23.7109375" style="5" customWidth="1"/>
    <col min="7684" max="7684" width="24.42578125" style="5" customWidth="1"/>
    <col min="7685" max="7685" width="32.140625" style="5" customWidth="1"/>
    <col min="7686" max="7930" width="9.140625" style="5"/>
    <col min="7931" max="7931" width="22.42578125" style="5" customWidth="1"/>
    <col min="7932" max="7932" width="19.5703125" style="5" customWidth="1"/>
    <col min="7933" max="7933" width="9.140625" style="5"/>
    <col min="7934" max="7934" width="12.140625" style="5" customWidth="1"/>
    <col min="7935" max="7935" width="9.140625" style="5"/>
    <col min="7936" max="7936" width="31.42578125" style="5" customWidth="1"/>
    <col min="7937" max="7937" width="9.140625" style="5"/>
    <col min="7938" max="7938" width="19.85546875" style="5" customWidth="1"/>
    <col min="7939" max="7939" width="23.7109375" style="5" customWidth="1"/>
    <col min="7940" max="7940" width="24.42578125" style="5" customWidth="1"/>
    <col min="7941" max="7941" width="32.140625" style="5" customWidth="1"/>
    <col min="7942" max="8186" width="9.140625" style="5"/>
    <col min="8187" max="8187" width="22.42578125" style="5" customWidth="1"/>
    <col min="8188" max="8188" width="19.5703125" style="5" customWidth="1"/>
    <col min="8189" max="8189" width="9.140625" style="5"/>
    <col min="8190" max="8190" width="12.140625" style="5" customWidth="1"/>
    <col min="8191" max="8191" width="9.140625" style="5"/>
    <col min="8192" max="8192" width="31.42578125" style="5" customWidth="1"/>
    <col min="8193" max="8193" width="9.140625" style="5"/>
    <col min="8194" max="8194" width="19.85546875" style="5" customWidth="1"/>
    <col min="8195" max="8195" width="23.7109375" style="5" customWidth="1"/>
    <col min="8196" max="8196" width="24.42578125" style="5" customWidth="1"/>
    <col min="8197" max="8197" width="32.140625" style="5" customWidth="1"/>
    <col min="8198" max="8442" width="9.140625" style="5"/>
    <col min="8443" max="8443" width="22.42578125" style="5" customWidth="1"/>
    <col min="8444" max="8444" width="19.5703125" style="5" customWidth="1"/>
    <col min="8445" max="8445" width="9.140625" style="5"/>
    <col min="8446" max="8446" width="12.140625" style="5" customWidth="1"/>
    <col min="8447" max="8447" width="9.140625" style="5"/>
    <col min="8448" max="8448" width="31.42578125" style="5" customWidth="1"/>
    <col min="8449" max="8449" width="9.140625" style="5"/>
    <col min="8450" max="8450" width="19.85546875" style="5" customWidth="1"/>
    <col min="8451" max="8451" width="23.7109375" style="5" customWidth="1"/>
    <col min="8452" max="8452" width="24.42578125" style="5" customWidth="1"/>
    <col min="8453" max="8453" width="32.140625" style="5" customWidth="1"/>
    <col min="8454" max="8698" width="9.140625" style="5"/>
    <col min="8699" max="8699" width="22.42578125" style="5" customWidth="1"/>
    <col min="8700" max="8700" width="19.5703125" style="5" customWidth="1"/>
    <col min="8701" max="8701" width="9.140625" style="5"/>
    <col min="8702" max="8702" width="12.140625" style="5" customWidth="1"/>
    <col min="8703" max="8703" width="9.140625" style="5"/>
    <col min="8704" max="8704" width="31.42578125" style="5" customWidth="1"/>
    <col min="8705" max="8705" width="9.140625" style="5"/>
    <col min="8706" max="8706" width="19.85546875" style="5" customWidth="1"/>
    <col min="8707" max="8707" width="23.7109375" style="5" customWidth="1"/>
    <col min="8708" max="8708" width="24.42578125" style="5" customWidth="1"/>
    <col min="8709" max="8709" width="32.140625" style="5" customWidth="1"/>
    <col min="8710" max="8954" width="9.140625" style="5"/>
    <col min="8955" max="8955" width="22.42578125" style="5" customWidth="1"/>
    <col min="8956" max="8956" width="19.5703125" style="5" customWidth="1"/>
    <col min="8957" max="8957" width="9.140625" style="5"/>
    <col min="8958" max="8958" width="12.140625" style="5" customWidth="1"/>
    <col min="8959" max="8959" width="9.140625" style="5"/>
    <col min="8960" max="8960" width="31.42578125" style="5" customWidth="1"/>
    <col min="8961" max="8961" width="9.140625" style="5"/>
    <col min="8962" max="8962" width="19.85546875" style="5" customWidth="1"/>
    <col min="8963" max="8963" width="23.7109375" style="5" customWidth="1"/>
    <col min="8964" max="8964" width="24.42578125" style="5" customWidth="1"/>
    <col min="8965" max="8965" width="32.140625" style="5" customWidth="1"/>
    <col min="8966" max="9210" width="9.140625" style="5"/>
    <col min="9211" max="9211" width="22.42578125" style="5" customWidth="1"/>
    <col min="9212" max="9212" width="19.5703125" style="5" customWidth="1"/>
    <col min="9213" max="9213" width="9.140625" style="5"/>
    <col min="9214" max="9214" width="12.140625" style="5" customWidth="1"/>
    <col min="9215" max="9215" width="9.140625" style="5"/>
    <col min="9216" max="9216" width="31.42578125" style="5" customWidth="1"/>
    <col min="9217" max="9217" width="9.140625" style="5"/>
    <col min="9218" max="9218" width="19.85546875" style="5" customWidth="1"/>
    <col min="9219" max="9219" width="23.7109375" style="5" customWidth="1"/>
    <col min="9220" max="9220" width="24.42578125" style="5" customWidth="1"/>
    <col min="9221" max="9221" width="32.140625" style="5" customWidth="1"/>
    <col min="9222" max="9466" width="9.140625" style="5"/>
    <col min="9467" max="9467" width="22.42578125" style="5" customWidth="1"/>
    <col min="9468" max="9468" width="19.5703125" style="5" customWidth="1"/>
    <col min="9469" max="9469" width="9.140625" style="5"/>
    <col min="9470" max="9470" width="12.140625" style="5" customWidth="1"/>
    <col min="9471" max="9471" width="9.140625" style="5"/>
    <col min="9472" max="9472" width="31.42578125" style="5" customWidth="1"/>
    <col min="9473" max="9473" width="9.140625" style="5"/>
    <col min="9474" max="9474" width="19.85546875" style="5" customWidth="1"/>
    <col min="9475" max="9475" width="23.7109375" style="5" customWidth="1"/>
    <col min="9476" max="9476" width="24.42578125" style="5" customWidth="1"/>
    <col min="9477" max="9477" width="32.140625" style="5" customWidth="1"/>
    <col min="9478" max="9722" width="9.140625" style="5"/>
    <col min="9723" max="9723" width="22.42578125" style="5" customWidth="1"/>
    <col min="9724" max="9724" width="19.5703125" style="5" customWidth="1"/>
    <col min="9725" max="9725" width="9.140625" style="5"/>
    <col min="9726" max="9726" width="12.140625" style="5" customWidth="1"/>
    <col min="9727" max="9727" width="9.140625" style="5"/>
    <col min="9728" max="9728" width="31.42578125" style="5" customWidth="1"/>
    <col min="9729" max="9729" width="9.140625" style="5"/>
    <col min="9730" max="9730" width="19.85546875" style="5" customWidth="1"/>
    <col min="9731" max="9731" width="23.7109375" style="5" customWidth="1"/>
    <col min="9732" max="9732" width="24.42578125" style="5" customWidth="1"/>
    <col min="9733" max="9733" width="32.140625" style="5" customWidth="1"/>
    <col min="9734" max="9978" width="9.140625" style="5"/>
    <col min="9979" max="9979" width="22.42578125" style="5" customWidth="1"/>
    <col min="9980" max="9980" width="19.5703125" style="5" customWidth="1"/>
    <col min="9981" max="9981" width="9.140625" style="5"/>
    <col min="9982" max="9982" width="12.140625" style="5" customWidth="1"/>
    <col min="9983" max="9983" width="9.140625" style="5"/>
    <col min="9984" max="9984" width="31.42578125" style="5" customWidth="1"/>
    <col min="9985" max="9985" width="9.140625" style="5"/>
    <col min="9986" max="9986" width="19.85546875" style="5" customWidth="1"/>
    <col min="9987" max="9987" width="23.7109375" style="5" customWidth="1"/>
    <col min="9988" max="9988" width="24.42578125" style="5" customWidth="1"/>
    <col min="9989" max="9989" width="32.140625" style="5" customWidth="1"/>
    <col min="9990" max="10234" width="9.140625" style="5"/>
    <col min="10235" max="10235" width="22.42578125" style="5" customWidth="1"/>
    <col min="10236" max="10236" width="19.5703125" style="5" customWidth="1"/>
    <col min="10237" max="10237" width="9.140625" style="5"/>
    <col min="10238" max="10238" width="12.140625" style="5" customWidth="1"/>
    <col min="10239" max="10239" width="9.140625" style="5"/>
    <col min="10240" max="10240" width="31.42578125" style="5" customWidth="1"/>
    <col min="10241" max="10241" width="9.140625" style="5"/>
    <col min="10242" max="10242" width="19.85546875" style="5" customWidth="1"/>
    <col min="10243" max="10243" width="23.7109375" style="5" customWidth="1"/>
    <col min="10244" max="10244" width="24.42578125" style="5" customWidth="1"/>
    <col min="10245" max="10245" width="32.140625" style="5" customWidth="1"/>
    <col min="10246" max="10490" width="9.140625" style="5"/>
    <col min="10491" max="10491" width="22.42578125" style="5" customWidth="1"/>
    <col min="10492" max="10492" width="19.5703125" style="5" customWidth="1"/>
    <col min="10493" max="10493" width="9.140625" style="5"/>
    <col min="10494" max="10494" width="12.140625" style="5" customWidth="1"/>
    <col min="10495" max="10495" width="9.140625" style="5"/>
    <col min="10496" max="10496" width="31.42578125" style="5" customWidth="1"/>
    <col min="10497" max="10497" width="9.140625" style="5"/>
    <col min="10498" max="10498" width="19.85546875" style="5" customWidth="1"/>
    <col min="10499" max="10499" width="23.7109375" style="5" customWidth="1"/>
    <col min="10500" max="10500" width="24.42578125" style="5" customWidth="1"/>
    <col min="10501" max="10501" width="32.140625" style="5" customWidth="1"/>
    <col min="10502" max="10746" width="9.140625" style="5"/>
    <col min="10747" max="10747" width="22.42578125" style="5" customWidth="1"/>
    <col min="10748" max="10748" width="19.5703125" style="5" customWidth="1"/>
    <col min="10749" max="10749" width="9.140625" style="5"/>
    <col min="10750" max="10750" width="12.140625" style="5" customWidth="1"/>
    <col min="10751" max="10751" width="9.140625" style="5"/>
    <col min="10752" max="10752" width="31.42578125" style="5" customWidth="1"/>
    <col min="10753" max="10753" width="9.140625" style="5"/>
    <col min="10754" max="10754" width="19.85546875" style="5" customWidth="1"/>
    <col min="10755" max="10755" width="23.7109375" style="5" customWidth="1"/>
    <col min="10756" max="10756" width="24.42578125" style="5" customWidth="1"/>
    <col min="10757" max="10757" width="32.140625" style="5" customWidth="1"/>
    <col min="10758" max="11002" width="9.140625" style="5"/>
    <col min="11003" max="11003" width="22.42578125" style="5" customWidth="1"/>
    <col min="11004" max="11004" width="19.5703125" style="5" customWidth="1"/>
    <col min="11005" max="11005" width="9.140625" style="5"/>
    <col min="11006" max="11006" width="12.140625" style="5" customWidth="1"/>
    <col min="11007" max="11007" width="9.140625" style="5"/>
    <col min="11008" max="11008" width="31.42578125" style="5" customWidth="1"/>
    <col min="11009" max="11009" width="9.140625" style="5"/>
    <col min="11010" max="11010" width="19.85546875" style="5" customWidth="1"/>
    <col min="11011" max="11011" width="23.7109375" style="5" customWidth="1"/>
    <col min="11012" max="11012" width="24.42578125" style="5" customWidth="1"/>
    <col min="11013" max="11013" width="32.140625" style="5" customWidth="1"/>
    <col min="11014" max="11258" width="9.140625" style="5"/>
    <col min="11259" max="11259" width="22.42578125" style="5" customWidth="1"/>
    <col min="11260" max="11260" width="19.5703125" style="5" customWidth="1"/>
    <col min="11261" max="11261" width="9.140625" style="5"/>
    <col min="11262" max="11262" width="12.140625" style="5" customWidth="1"/>
    <col min="11263" max="11263" width="9.140625" style="5"/>
    <col min="11264" max="11264" width="31.42578125" style="5" customWidth="1"/>
    <col min="11265" max="11265" width="9.140625" style="5"/>
    <col min="11266" max="11266" width="19.85546875" style="5" customWidth="1"/>
    <col min="11267" max="11267" width="23.7109375" style="5" customWidth="1"/>
    <col min="11268" max="11268" width="24.42578125" style="5" customWidth="1"/>
    <col min="11269" max="11269" width="32.140625" style="5" customWidth="1"/>
    <col min="11270" max="11514" width="9.140625" style="5"/>
    <col min="11515" max="11515" width="22.42578125" style="5" customWidth="1"/>
    <col min="11516" max="11516" width="19.5703125" style="5" customWidth="1"/>
    <col min="11517" max="11517" width="9.140625" style="5"/>
    <col min="11518" max="11518" width="12.140625" style="5" customWidth="1"/>
    <col min="11519" max="11519" width="9.140625" style="5"/>
    <col min="11520" max="11520" width="31.42578125" style="5" customWidth="1"/>
    <col min="11521" max="11521" width="9.140625" style="5"/>
    <col min="11522" max="11522" width="19.85546875" style="5" customWidth="1"/>
    <col min="11523" max="11523" width="23.7109375" style="5" customWidth="1"/>
    <col min="11524" max="11524" width="24.42578125" style="5" customWidth="1"/>
    <col min="11525" max="11525" width="32.140625" style="5" customWidth="1"/>
    <col min="11526" max="11770" width="9.140625" style="5"/>
    <col min="11771" max="11771" width="22.42578125" style="5" customWidth="1"/>
    <col min="11772" max="11772" width="19.5703125" style="5" customWidth="1"/>
    <col min="11773" max="11773" width="9.140625" style="5"/>
    <col min="11774" max="11774" width="12.140625" style="5" customWidth="1"/>
    <col min="11775" max="11775" width="9.140625" style="5"/>
    <col min="11776" max="11776" width="31.42578125" style="5" customWidth="1"/>
    <col min="11777" max="11777" width="9.140625" style="5"/>
    <col min="11778" max="11778" width="19.85546875" style="5" customWidth="1"/>
    <col min="11779" max="11779" width="23.7109375" style="5" customWidth="1"/>
    <col min="11780" max="11780" width="24.42578125" style="5" customWidth="1"/>
    <col min="11781" max="11781" width="32.140625" style="5" customWidth="1"/>
    <col min="11782" max="12026" width="9.140625" style="5"/>
    <col min="12027" max="12027" width="22.42578125" style="5" customWidth="1"/>
    <col min="12028" max="12028" width="19.5703125" style="5" customWidth="1"/>
    <col min="12029" max="12029" width="9.140625" style="5"/>
    <col min="12030" max="12030" width="12.140625" style="5" customWidth="1"/>
    <col min="12031" max="12031" width="9.140625" style="5"/>
    <col min="12032" max="12032" width="31.42578125" style="5" customWidth="1"/>
    <col min="12033" max="12033" width="9.140625" style="5"/>
    <col min="12034" max="12034" width="19.85546875" style="5" customWidth="1"/>
    <col min="12035" max="12035" width="23.7109375" style="5" customWidth="1"/>
    <col min="12036" max="12036" width="24.42578125" style="5" customWidth="1"/>
    <col min="12037" max="12037" width="32.140625" style="5" customWidth="1"/>
    <col min="12038" max="12282" width="9.140625" style="5"/>
    <col min="12283" max="12283" width="22.42578125" style="5" customWidth="1"/>
    <col min="12284" max="12284" width="19.5703125" style="5" customWidth="1"/>
    <col min="12285" max="12285" width="9.140625" style="5"/>
    <col min="12286" max="12286" width="12.140625" style="5" customWidth="1"/>
    <col min="12287" max="12287" width="9.140625" style="5"/>
    <col min="12288" max="12288" width="31.42578125" style="5" customWidth="1"/>
    <col min="12289" max="12289" width="9.140625" style="5"/>
    <col min="12290" max="12290" width="19.85546875" style="5" customWidth="1"/>
    <col min="12291" max="12291" width="23.7109375" style="5" customWidth="1"/>
    <col min="12292" max="12292" width="24.42578125" style="5" customWidth="1"/>
    <col min="12293" max="12293" width="32.140625" style="5" customWidth="1"/>
    <col min="12294" max="12538" width="9.140625" style="5"/>
    <col min="12539" max="12539" width="22.42578125" style="5" customWidth="1"/>
    <col min="12540" max="12540" width="19.5703125" style="5" customWidth="1"/>
    <col min="12541" max="12541" width="9.140625" style="5"/>
    <col min="12542" max="12542" width="12.140625" style="5" customWidth="1"/>
    <col min="12543" max="12543" width="9.140625" style="5"/>
    <col min="12544" max="12544" width="31.42578125" style="5" customWidth="1"/>
    <col min="12545" max="12545" width="9.140625" style="5"/>
    <col min="12546" max="12546" width="19.85546875" style="5" customWidth="1"/>
    <col min="12547" max="12547" width="23.7109375" style="5" customWidth="1"/>
    <col min="12548" max="12548" width="24.42578125" style="5" customWidth="1"/>
    <col min="12549" max="12549" width="32.140625" style="5" customWidth="1"/>
    <col min="12550" max="12794" width="9.140625" style="5"/>
    <col min="12795" max="12795" width="22.42578125" style="5" customWidth="1"/>
    <col min="12796" max="12796" width="19.5703125" style="5" customWidth="1"/>
    <col min="12797" max="12797" width="9.140625" style="5"/>
    <col min="12798" max="12798" width="12.140625" style="5" customWidth="1"/>
    <col min="12799" max="12799" width="9.140625" style="5"/>
    <col min="12800" max="12800" width="31.42578125" style="5" customWidth="1"/>
    <col min="12801" max="12801" width="9.140625" style="5"/>
    <col min="12802" max="12802" width="19.85546875" style="5" customWidth="1"/>
    <col min="12803" max="12803" width="23.7109375" style="5" customWidth="1"/>
    <col min="12804" max="12804" width="24.42578125" style="5" customWidth="1"/>
    <col min="12805" max="12805" width="32.140625" style="5" customWidth="1"/>
    <col min="12806" max="13050" width="9.140625" style="5"/>
    <col min="13051" max="13051" width="22.42578125" style="5" customWidth="1"/>
    <col min="13052" max="13052" width="19.5703125" style="5" customWidth="1"/>
    <col min="13053" max="13053" width="9.140625" style="5"/>
    <col min="13054" max="13054" width="12.140625" style="5" customWidth="1"/>
    <col min="13055" max="13055" width="9.140625" style="5"/>
    <col min="13056" max="13056" width="31.42578125" style="5" customWidth="1"/>
    <col min="13057" max="13057" width="9.140625" style="5"/>
    <col min="13058" max="13058" width="19.85546875" style="5" customWidth="1"/>
    <col min="13059" max="13059" width="23.7109375" style="5" customWidth="1"/>
    <col min="13060" max="13060" width="24.42578125" style="5" customWidth="1"/>
    <col min="13061" max="13061" width="32.140625" style="5" customWidth="1"/>
    <col min="13062" max="13306" width="9.140625" style="5"/>
    <col min="13307" max="13307" width="22.42578125" style="5" customWidth="1"/>
    <col min="13308" max="13308" width="19.5703125" style="5" customWidth="1"/>
    <col min="13309" max="13309" width="9.140625" style="5"/>
    <col min="13310" max="13310" width="12.140625" style="5" customWidth="1"/>
    <col min="13311" max="13311" width="9.140625" style="5"/>
    <col min="13312" max="13312" width="31.42578125" style="5" customWidth="1"/>
    <col min="13313" max="13313" width="9.140625" style="5"/>
    <col min="13314" max="13314" width="19.85546875" style="5" customWidth="1"/>
    <col min="13315" max="13315" width="23.7109375" style="5" customWidth="1"/>
    <col min="13316" max="13316" width="24.42578125" style="5" customWidth="1"/>
    <col min="13317" max="13317" width="32.140625" style="5" customWidth="1"/>
    <col min="13318" max="13562" width="9.140625" style="5"/>
    <col min="13563" max="13563" width="22.42578125" style="5" customWidth="1"/>
    <col min="13564" max="13564" width="19.5703125" style="5" customWidth="1"/>
    <col min="13565" max="13565" width="9.140625" style="5"/>
    <col min="13566" max="13566" width="12.140625" style="5" customWidth="1"/>
    <col min="13567" max="13567" width="9.140625" style="5"/>
    <col min="13568" max="13568" width="31.42578125" style="5" customWidth="1"/>
    <col min="13569" max="13569" width="9.140625" style="5"/>
    <col min="13570" max="13570" width="19.85546875" style="5" customWidth="1"/>
    <col min="13571" max="13571" width="23.7109375" style="5" customWidth="1"/>
    <col min="13572" max="13572" width="24.42578125" style="5" customWidth="1"/>
    <col min="13573" max="13573" width="32.140625" style="5" customWidth="1"/>
    <col min="13574" max="13818" width="9.140625" style="5"/>
    <col min="13819" max="13819" width="22.42578125" style="5" customWidth="1"/>
    <col min="13820" max="13820" width="19.5703125" style="5" customWidth="1"/>
    <col min="13821" max="13821" width="9.140625" style="5"/>
    <col min="13822" max="13822" width="12.140625" style="5" customWidth="1"/>
    <col min="13823" max="13823" width="9.140625" style="5"/>
    <col min="13824" max="13824" width="31.42578125" style="5" customWidth="1"/>
    <col min="13825" max="13825" width="9.140625" style="5"/>
    <col min="13826" max="13826" width="19.85546875" style="5" customWidth="1"/>
    <col min="13827" max="13827" width="23.7109375" style="5" customWidth="1"/>
    <col min="13828" max="13828" width="24.42578125" style="5" customWidth="1"/>
    <col min="13829" max="13829" width="32.140625" style="5" customWidth="1"/>
    <col min="13830" max="14074" width="9.140625" style="5"/>
    <col min="14075" max="14075" width="22.42578125" style="5" customWidth="1"/>
    <col min="14076" max="14076" width="19.5703125" style="5" customWidth="1"/>
    <col min="14077" max="14077" width="9.140625" style="5"/>
    <col min="14078" max="14078" width="12.140625" style="5" customWidth="1"/>
    <col min="14079" max="14079" width="9.140625" style="5"/>
    <col min="14080" max="14080" width="31.42578125" style="5" customWidth="1"/>
    <col min="14081" max="14081" width="9.140625" style="5"/>
    <col min="14082" max="14082" width="19.85546875" style="5" customWidth="1"/>
    <col min="14083" max="14083" width="23.7109375" style="5" customWidth="1"/>
    <col min="14084" max="14084" width="24.42578125" style="5" customWidth="1"/>
    <col min="14085" max="14085" width="32.140625" style="5" customWidth="1"/>
    <col min="14086" max="14330" width="9.140625" style="5"/>
    <col min="14331" max="14331" width="22.42578125" style="5" customWidth="1"/>
    <col min="14332" max="14332" width="19.5703125" style="5" customWidth="1"/>
    <col min="14333" max="14333" width="9.140625" style="5"/>
    <col min="14334" max="14334" width="12.140625" style="5" customWidth="1"/>
    <col min="14335" max="14335" width="9.140625" style="5"/>
    <col min="14336" max="14336" width="31.42578125" style="5" customWidth="1"/>
    <col min="14337" max="14337" width="9.140625" style="5"/>
    <col min="14338" max="14338" width="19.85546875" style="5" customWidth="1"/>
    <col min="14339" max="14339" width="23.7109375" style="5" customWidth="1"/>
    <col min="14340" max="14340" width="24.42578125" style="5" customWidth="1"/>
    <col min="14341" max="14341" width="32.140625" style="5" customWidth="1"/>
    <col min="14342" max="14586" width="9.140625" style="5"/>
    <col min="14587" max="14587" width="22.42578125" style="5" customWidth="1"/>
    <col min="14588" max="14588" width="19.5703125" style="5" customWidth="1"/>
    <col min="14589" max="14589" width="9.140625" style="5"/>
    <col min="14590" max="14590" width="12.140625" style="5" customWidth="1"/>
    <col min="14591" max="14591" width="9.140625" style="5"/>
    <col min="14592" max="14592" width="31.42578125" style="5" customWidth="1"/>
    <col min="14593" max="14593" width="9.140625" style="5"/>
    <col min="14594" max="14594" width="19.85546875" style="5" customWidth="1"/>
    <col min="14595" max="14595" width="23.7109375" style="5" customWidth="1"/>
    <col min="14596" max="14596" width="24.42578125" style="5" customWidth="1"/>
    <col min="14597" max="14597" width="32.140625" style="5" customWidth="1"/>
    <col min="14598" max="14842" width="9.140625" style="5"/>
    <col min="14843" max="14843" width="22.42578125" style="5" customWidth="1"/>
    <col min="14844" max="14844" width="19.5703125" style="5" customWidth="1"/>
    <col min="14845" max="14845" width="9.140625" style="5"/>
    <col min="14846" max="14846" width="12.140625" style="5" customWidth="1"/>
    <col min="14847" max="14847" width="9.140625" style="5"/>
    <col min="14848" max="14848" width="31.42578125" style="5" customWidth="1"/>
    <col min="14849" max="14849" width="9.140625" style="5"/>
    <col min="14850" max="14850" width="19.85546875" style="5" customWidth="1"/>
    <col min="14851" max="14851" width="23.7109375" style="5" customWidth="1"/>
    <col min="14852" max="14852" width="24.42578125" style="5" customWidth="1"/>
    <col min="14853" max="14853" width="32.140625" style="5" customWidth="1"/>
    <col min="14854" max="15098" width="9.140625" style="5"/>
    <col min="15099" max="15099" width="22.42578125" style="5" customWidth="1"/>
    <col min="15100" max="15100" width="19.5703125" style="5" customWidth="1"/>
    <col min="15101" max="15101" width="9.140625" style="5"/>
    <col min="15102" max="15102" width="12.140625" style="5" customWidth="1"/>
    <col min="15103" max="15103" width="9.140625" style="5"/>
    <col min="15104" max="15104" width="31.42578125" style="5" customWidth="1"/>
    <col min="15105" max="15105" width="9.140625" style="5"/>
    <col min="15106" max="15106" width="19.85546875" style="5" customWidth="1"/>
    <col min="15107" max="15107" width="23.7109375" style="5" customWidth="1"/>
    <col min="15108" max="15108" width="24.42578125" style="5" customWidth="1"/>
    <col min="15109" max="15109" width="32.140625" style="5" customWidth="1"/>
    <col min="15110" max="15354" width="9.140625" style="5"/>
    <col min="15355" max="15355" width="22.42578125" style="5" customWidth="1"/>
    <col min="15356" max="15356" width="19.5703125" style="5" customWidth="1"/>
    <col min="15357" max="15357" width="9.140625" style="5"/>
    <col min="15358" max="15358" width="12.140625" style="5" customWidth="1"/>
    <col min="15359" max="15359" width="9.140625" style="5"/>
    <col min="15360" max="15360" width="31.42578125" style="5" customWidth="1"/>
    <col min="15361" max="15361" width="9.140625" style="5"/>
    <col min="15362" max="15362" width="19.85546875" style="5" customWidth="1"/>
    <col min="15363" max="15363" width="23.7109375" style="5" customWidth="1"/>
    <col min="15364" max="15364" width="24.42578125" style="5" customWidth="1"/>
    <col min="15365" max="15365" width="32.140625" style="5" customWidth="1"/>
    <col min="15366" max="15610" width="9.140625" style="5"/>
    <col min="15611" max="15611" width="22.42578125" style="5" customWidth="1"/>
    <col min="15612" max="15612" width="19.5703125" style="5" customWidth="1"/>
    <col min="15613" max="15613" width="9.140625" style="5"/>
    <col min="15614" max="15614" width="12.140625" style="5" customWidth="1"/>
    <col min="15615" max="15615" width="9.140625" style="5"/>
    <col min="15616" max="15616" width="31.42578125" style="5" customWidth="1"/>
    <col min="15617" max="15617" width="9.140625" style="5"/>
    <col min="15618" max="15618" width="19.85546875" style="5" customWidth="1"/>
    <col min="15619" max="15619" width="23.7109375" style="5" customWidth="1"/>
    <col min="15620" max="15620" width="24.42578125" style="5" customWidth="1"/>
    <col min="15621" max="15621" width="32.140625" style="5" customWidth="1"/>
    <col min="15622" max="15866" width="9.140625" style="5"/>
    <col min="15867" max="15867" width="22.42578125" style="5" customWidth="1"/>
    <col min="15868" max="15868" width="19.5703125" style="5" customWidth="1"/>
    <col min="15869" max="15869" width="9.140625" style="5"/>
    <col min="15870" max="15870" width="12.140625" style="5" customWidth="1"/>
    <col min="15871" max="15871" width="9.140625" style="5"/>
    <col min="15872" max="15872" width="31.42578125" style="5" customWidth="1"/>
    <col min="15873" max="15873" width="9.140625" style="5"/>
    <col min="15874" max="15874" width="19.85546875" style="5" customWidth="1"/>
    <col min="15875" max="15875" width="23.7109375" style="5" customWidth="1"/>
    <col min="15876" max="15876" width="24.42578125" style="5" customWidth="1"/>
    <col min="15877" max="15877" width="32.140625" style="5" customWidth="1"/>
    <col min="15878" max="16122" width="9.140625" style="5"/>
    <col min="16123" max="16123" width="22.42578125" style="5" customWidth="1"/>
    <col min="16124" max="16124" width="19.5703125" style="5" customWidth="1"/>
    <col min="16125" max="16125" width="9.140625" style="5"/>
    <col min="16126" max="16126" width="12.140625" style="5" customWidth="1"/>
    <col min="16127" max="16127" width="9.140625" style="5"/>
    <col min="16128" max="16128" width="31.42578125" style="5" customWidth="1"/>
    <col min="16129" max="16129" width="9.140625" style="5"/>
    <col min="16130" max="16130" width="19.85546875" style="5" customWidth="1"/>
    <col min="16131" max="16131" width="23.7109375" style="5" customWidth="1"/>
    <col min="16132" max="16132" width="24.42578125" style="5" customWidth="1"/>
    <col min="16133" max="16133" width="32.140625" style="5" customWidth="1"/>
    <col min="16134" max="16384" width="9.140625" style="5"/>
  </cols>
  <sheetData>
    <row r="1" spans="1:27" s="4" customFormat="1" ht="87.75" customHeight="1" x14ac:dyDescent="0.3">
      <c r="A1" s="20"/>
      <c r="B1" s="28"/>
      <c r="C1" s="29" t="s">
        <v>51</v>
      </c>
      <c r="D1" s="30" t="s">
        <v>0</v>
      </c>
      <c r="E1" s="31" t="s">
        <v>50</v>
      </c>
      <c r="F1" s="21" t="s">
        <v>18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6"/>
    </row>
    <row r="2" spans="1:27" s="4" customFormat="1" ht="32.25" customHeight="1" x14ac:dyDescent="0.3">
      <c r="A2" s="20"/>
      <c r="B2" s="32">
        <v>1</v>
      </c>
      <c r="C2" s="11" t="s">
        <v>44</v>
      </c>
      <c r="D2" s="9" t="s">
        <v>5</v>
      </c>
      <c r="E2" s="33">
        <v>44207</v>
      </c>
      <c r="F2" s="2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6"/>
    </row>
    <row r="3" spans="1:27" s="4" customFormat="1" ht="32.25" customHeight="1" x14ac:dyDescent="0.3">
      <c r="A3" s="20"/>
      <c r="B3" s="32">
        <v>2</v>
      </c>
      <c r="C3" s="11" t="s">
        <v>14</v>
      </c>
      <c r="D3" s="9" t="s">
        <v>9</v>
      </c>
      <c r="E3" s="33">
        <v>44207</v>
      </c>
      <c r="F3" s="2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6"/>
    </row>
    <row r="4" spans="1:27" s="4" customFormat="1" ht="32.25" customHeight="1" x14ac:dyDescent="0.3">
      <c r="A4" s="20"/>
      <c r="B4" s="32">
        <v>3</v>
      </c>
      <c r="C4" s="11" t="s">
        <v>14</v>
      </c>
      <c r="D4" s="9" t="s">
        <v>16</v>
      </c>
      <c r="E4" s="33">
        <v>44207</v>
      </c>
      <c r="F4" s="2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6"/>
    </row>
    <row r="5" spans="1:27" s="4" customFormat="1" ht="32.25" customHeight="1" x14ac:dyDescent="0.3">
      <c r="A5" s="20"/>
      <c r="B5" s="32">
        <v>4</v>
      </c>
      <c r="C5" s="11" t="s">
        <v>15</v>
      </c>
      <c r="D5" s="9" t="s">
        <v>19</v>
      </c>
      <c r="E5" s="33">
        <v>44207</v>
      </c>
      <c r="F5" s="2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6"/>
    </row>
    <row r="6" spans="1:27" s="4" customFormat="1" ht="32.25" customHeight="1" x14ac:dyDescent="0.3">
      <c r="A6" s="20"/>
      <c r="B6" s="32">
        <v>5</v>
      </c>
      <c r="C6" s="16" t="s">
        <v>46</v>
      </c>
      <c r="D6" s="9" t="s">
        <v>21</v>
      </c>
      <c r="E6" s="33">
        <v>44207</v>
      </c>
      <c r="F6" s="2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6"/>
    </row>
    <row r="7" spans="1:27" s="4" customFormat="1" ht="32.25" customHeight="1" x14ac:dyDescent="0.3">
      <c r="A7" s="20"/>
      <c r="B7" s="32">
        <v>6</v>
      </c>
      <c r="C7" s="16" t="s">
        <v>15</v>
      </c>
      <c r="D7" s="9" t="s">
        <v>22</v>
      </c>
      <c r="E7" s="33">
        <v>44207</v>
      </c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6"/>
    </row>
    <row r="8" spans="1:27" s="4" customFormat="1" ht="32.25" customHeight="1" x14ac:dyDescent="0.3">
      <c r="A8" s="20"/>
      <c r="B8" s="32">
        <v>7</v>
      </c>
      <c r="C8" s="16" t="s">
        <v>14</v>
      </c>
      <c r="D8" s="9" t="s">
        <v>23</v>
      </c>
      <c r="E8" s="33">
        <v>44207</v>
      </c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6"/>
    </row>
    <row r="9" spans="1:27" s="4" customFormat="1" ht="32.25" customHeight="1" x14ac:dyDescent="0.3">
      <c r="A9" s="20"/>
      <c r="B9" s="32">
        <v>8</v>
      </c>
      <c r="C9" s="7" t="s">
        <v>14</v>
      </c>
      <c r="D9" s="9" t="s">
        <v>24</v>
      </c>
      <c r="E9" s="33">
        <v>44207</v>
      </c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"/>
    </row>
    <row r="10" spans="1:27" s="4" customFormat="1" ht="32.25" customHeight="1" x14ac:dyDescent="0.3">
      <c r="A10" s="20"/>
      <c r="B10" s="32">
        <v>9</v>
      </c>
      <c r="C10" s="16" t="s">
        <v>14</v>
      </c>
      <c r="D10" s="9" t="s">
        <v>26</v>
      </c>
      <c r="E10" s="34">
        <v>44207</v>
      </c>
      <c r="F10" s="2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"/>
    </row>
    <row r="11" spans="1:27" ht="32.25" customHeight="1" x14ac:dyDescent="0.3">
      <c r="B11" s="32">
        <v>10</v>
      </c>
      <c r="C11" s="7" t="s">
        <v>46</v>
      </c>
      <c r="D11" s="9" t="s">
        <v>25</v>
      </c>
      <c r="E11" s="34">
        <v>44207</v>
      </c>
      <c r="F11" s="22"/>
    </row>
    <row r="12" spans="1:27" ht="32.25" customHeight="1" x14ac:dyDescent="0.3">
      <c r="B12" s="32">
        <v>11</v>
      </c>
      <c r="C12" s="7" t="s">
        <v>14</v>
      </c>
      <c r="D12" s="9" t="s">
        <v>3</v>
      </c>
      <c r="E12" s="34">
        <v>44216</v>
      </c>
      <c r="F12" s="22"/>
    </row>
    <row r="13" spans="1:27" ht="32.25" customHeight="1" x14ac:dyDescent="0.3">
      <c r="B13" s="32">
        <v>12</v>
      </c>
      <c r="C13" s="7" t="s">
        <v>15</v>
      </c>
      <c r="D13" s="8" t="s">
        <v>28</v>
      </c>
      <c r="E13" s="34">
        <v>44222</v>
      </c>
      <c r="F13" s="22"/>
    </row>
    <row r="14" spans="1:27" ht="32.25" customHeight="1" x14ac:dyDescent="0.3">
      <c r="B14" s="32">
        <v>13</v>
      </c>
      <c r="C14" s="7" t="s">
        <v>14</v>
      </c>
      <c r="D14" s="9" t="s">
        <v>29</v>
      </c>
      <c r="E14" s="34">
        <v>44222</v>
      </c>
      <c r="F14" s="22"/>
    </row>
    <row r="15" spans="1:27" ht="32.25" customHeight="1" x14ac:dyDescent="0.3">
      <c r="B15" s="32">
        <v>14</v>
      </c>
      <c r="C15" s="7" t="s">
        <v>15</v>
      </c>
      <c r="D15" s="9" t="s">
        <v>8</v>
      </c>
      <c r="E15" s="34">
        <v>44222</v>
      </c>
      <c r="F15" s="22"/>
    </row>
    <row r="16" spans="1:27" ht="32.25" customHeight="1" x14ac:dyDescent="0.3">
      <c r="B16" s="32">
        <v>15</v>
      </c>
      <c r="C16" s="7" t="s">
        <v>15</v>
      </c>
      <c r="D16" s="9" t="s">
        <v>4</v>
      </c>
      <c r="E16" s="34">
        <v>44222</v>
      </c>
      <c r="F16" s="22"/>
    </row>
    <row r="17" spans="2:6" ht="32.25" customHeight="1" x14ac:dyDescent="0.3">
      <c r="B17" s="32">
        <v>16</v>
      </c>
      <c r="C17" s="7" t="s">
        <v>15</v>
      </c>
      <c r="D17" s="9" t="s">
        <v>31</v>
      </c>
      <c r="E17" s="34">
        <v>44222</v>
      </c>
      <c r="F17" s="22"/>
    </row>
    <row r="18" spans="2:6" ht="32.25" customHeight="1" x14ac:dyDescent="0.3">
      <c r="B18" s="32">
        <v>17</v>
      </c>
      <c r="C18" s="7" t="s">
        <v>14</v>
      </c>
      <c r="D18" s="9" t="s">
        <v>32</v>
      </c>
      <c r="E18" s="34">
        <v>44222</v>
      </c>
      <c r="F18" s="22"/>
    </row>
    <row r="19" spans="2:6" ht="32.25" customHeight="1" x14ac:dyDescent="0.3">
      <c r="B19" s="32">
        <v>18</v>
      </c>
      <c r="C19" s="7" t="s">
        <v>14</v>
      </c>
      <c r="D19" s="9" t="s">
        <v>33</v>
      </c>
      <c r="E19" s="34">
        <v>44228</v>
      </c>
      <c r="F19" s="22"/>
    </row>
    <row r="20" spans="2:6" ht="32.25" customHeight="1" x14ac:dyDescent="0.3">
      <c r="B20" s="32">
        <v>19</v>
      </c>
      <c r="C20" s="7" t="s">
        <v>15</v>
      </c>
      <c r="D20" s="9" t="s">
        <v>34</v>
      </c>
      <c r="E20" s="34">
        <v>44230</v>
      </c>
      <c r="F20" s="22"/>
    </row>
    <row r="21" spans="2:6" ht="32.25" customHeight="1" x14ac:dyDescent="0.3">
      <c r="B21" s="32">
        <v>20</v>
      </c>
      <c r="C21" s="7" t="s">
        <v>44</v>
      </c>
      <c r="D21" s="9" t="s">
        <v>35</v>
      </c>
      <c r="E21" s="34">
        <v>44231</v>
      </c>
      <c r="F21" s="22"/>
    </row>
    <row r="22" spans="2:6" ht="32.25" customHeight="1" x14ac:dyDescent="0.3">
      <c r="B22" s="32">
        <v>21</v>
      </c>
      <c r="C22" s="16">
        <v>44440</v>
      </c>
      <c r="D22" s="9" t="s">
        <v>36</v>
      </c>
      <c r="E22" s="34">
        <v>44238</v>
      </c>
      <c r="F22" s="22"/>
    </row>
    <row r="23" spans="2:6" ht="32.25" customHeight="1" x14ac:dyDescent="0.3">
      <c r="B23" s="32">
        <v>22</v>
      </c>
      <c r="C23" s="7" t="s">
        <v>15</v>
      </c>
      <c r="D23" s="9" t="s">
        <v>37</v>
      </c>
      <c r="E23" s="34">
        <v>44242</v>
      </c>
      <c r="F23" s="22"/>
    </row>
    <row r="24" spans="2:6" ht="32.25" customHeight="1" x14ac:dyDescent="0.3">
      <c r="B24" s="32">
        <v>23</v>
      </c>
      <c r="C24" s="7" t="s">
        <v>44</v>
      </c>
      <c r="D24" s="9" t="s">
        <v>39</v>
      </c>
      <c r="E24" s="34">
        <v>44245</v>
      </c>
      <c r="F24" s="22"/>
    </row>
    <row r="25" spans="2:6" ht="32.25" customHeight="1" x14ac:dyDescent="0.3">
      <c r="B25" s="32">
        <v>24</v>
      </c>
      <c r="C25" s="7" t="s">
        <v>15</v>
      </c>
      <c r="D25" s="9" t="s">
        <v>41</v>
      </c>
      <c r="E25" s="34">
        <v>44252</v>
      </c>
      <c r="F25" s="23"/>
    </row>
    <row r="26" spans="2:6" ht="32.25" customHeight="1" x14ac:dyDescent="0.3">
      <c r="B26" s="32">
        <v>25</v>
      </c>
      <c r="C26" s="7" t="s">
        <v>15</v>
      </c>
      <c r="D26" s="9" t="s">
        <v>42</v>
      </c>
      <c r="E26" s="34">
        <v>44252</v>
      </c>
      <c r="F26" s="22"/>
    </row>
    <row r="27" spans="2:6" ht="32.25" customHeight="1" x14ac:dyDescent="0.3">
      <c r="B27" s="32">
        <v>26</v>
      </c>
      <c r="C27" s="7" t="s">
        <v>14</v>
      </c>
      <c r="D27" s="9" t="s">
        <v>43</v>
      </c>
      <c r="E27" s="34">
        <v>44252</v>
      </c>
      <c r="F27" s="22"/>
    </row>
    <row r="28" spans="2:6" ht="32.25" customHeight="1" x14ac:dyDescent="0.3">
      <c r="B28" s="32">
        <v>27</v>
      </c>
      <c r="C28" s="7" t="s">
        <v>46</v>
      </c>
      <c r="D28" s="9" t="s">
        <v>52</v>
      </c>
      <c r="E28" s="34">
        <v>44258</v>
      </c>
      <c r="F28" s="22"/>
    </row>
    <row r="29" spans="2:6" ht="32.25" customHeight="1" x14ac:dyDescent="0.3">
      <c r="B29" s="32">
        <v>28</v>
      </c>
      <c r="C29" s="7" t="s">
        <v>14</v>
      </c>
      <c r="D29" s="9" t="s">
        <v>53</v>
      </c>
      <c r="E29" s="34">
        <v>44258</v>
      </c>
      <c r="F29" s="22"/>
    </row>
    <row r="30" spans="2:6" ht="32.25" customHeight="1" x14ac:dyDescent="0.3">
      <c r="B30" s="32">
        <v>29</v>
      </c>
      <c r="C30" s="7" t="s">
        <v>14</v>
      </c>
      <c r="D30" s="9" t="s">
        <v>54</v>
      </c>
      <c r="E30" s="34">
        <v>44258</v>
      </c>
      <c r="F30" s="22"/>
    </row>
    <row r="31" spans="2:6" ht="32.25" customHeight="1" x14ac:dyDescent="0.3">
      <c r="B31" s="32">
        <v>30</v>
      </c>
      <c r="C31" s="7" t="s">
        <v>14</v>
      </c>
      <c r="D31" s="9" t="s">
        <v>55</v>
      </c>
      <c r="E31" s="34">
        <v>44258</v>
      </c>
      <c r="F31" s="22"/>
    </row>
    <row r="32" spans="2:6" ht="32.25" customHeight="1" x14ac:dyDescent="0.3">
      <c r="B32" s="32">
        <v>31</v>
      </c>
      <c r="C32" s="7" t="s">
        <v>14</v>
      </c>
      <c r="D32" s="9" t="s">
        <v>56</v>
      </c>
      <c r="E32" s="34">
        <v>44259</v>
      </c>
      <c r="F32" s="22"/>
    </row>
    <row r="33" spans="2:6" ht="32.25" customHeight="1" x14ac:dyDescent="0.3">
      <c r="B33" s="32">
        <v>32</v>
      </c>
      <c r="C33" s="7" t="s">
        <v>15</v>
      </c>
      <c r="D33" s="9" t="s">
        <v>57</v>
      </c>
      <c r="E33" s="34">
        <v>44260</v>
      </c>
      <c r="F33" s="22"/>
    </row>
    <row r="34" spans="2:6" ht="32.25" customHeight="1" x14ac:dyDescent="0.3">
      <c r="B34" s="32">
        <v>33</v>
      </c>
      <c r="C34" s="7" t="s">
        <v>15</v>
      </c>
      <c r="D34" s="9" t="s">
        <v>58</v>
      </c>
      <c r="E34" s="34">
        <v>44260</v>
      </c>
      <c r="F34" s="22"/>
    </row>
    <row r="35" spans="2:6" ht="32.25" customHeight="1" x14ac:dyDescent="0.3">
      <c r="B35" s="32">
        <v>34</v>
      </c>
      <c r="C35" s="7" t="s">
        <v>14</v>
      </c>
      <c r="D35" s="9" t="s">
        <v>59</v>
      </c>
      <c r="E35" s="34">
        <v>44260</v>
      </c>
      <c r="F35" s="22"/>
    </row>
    <row r="36" spans="2:6" ht="32.25" customHeight="1" x14ac:dyDescent="0.3">
      <c r="B36" s="32">
        <v>35</v>
      </c>
      <c r="C36" s="7" t="s">
        <v>46</v>
      </c>
      <c r="D36" s="9" t="s">
        <v>60</v>
      </c>
      <c r="E36" s="34">
        <v>44260</v>
      </c>
      <c r="F36" s="22"/>
    </row>
    <row r="37" spans="2:6" ht="32.25" customHeight="1" x14ac:dyDescent="0.3">
      <c r="B37" s="32">
        <v>36</v>
      </c>
      <c r="C37" s="7" t="s">
        <v>46</v>
      </c>
      <c r="D37" s="9" t="s">
        <v>61</v>
      </c>
      <c r="E37" s="34">
        <v>44264</v>
      </c>
      <c r="F37" s="22"/>
    </row>
    <row r="38" spans="2:6" ht="32.25" customHeight="1" x14ac:dyDescent="0.3">
      <c r="B38" s="32">
        <v>37</v>
      </c>
      <c r="C38" s="7" t="s">
        <v>14</v>
      </c>
      <c r="D38" s="9" t="s">
        <v>62</v>
      </c>
      <c r="E38" s="34">
        <v>44264</v>
      </c>
      <c r="F38" s="22"/>
    </row>
    <row r="39" spans="2:6" ht="32.25" customHeight="1" x14ac:dyDescent="0.3">
      <c r="B39" s="32">
        <v>38</v>
      </c>
      <c r="C39" s="7" t="s">
        <v>14</v>
      </c>
      <c r="D39" s="9" t="s">
        <v>63</v>
      </c>
      <c r="E39" s="34">
        <v>44265</v>
      </c>
      <c r="F39" s="22"/>
    </row>
    <row r="40" spans="2:6" ht="32.25" customHeight="1" x14ac:dyDescent="0.3">
      <c r="B40" s="32">
        <v>39</v>
      </c>
      <c r="C40" s="7" t="s">
        <v>14</v>
      </c>
      <c r="D40" s="9" t="s">
        <v>64</v>
      </c>
      <c r="E40" s="34">
        <v>44265</v>
      </c>
      <c r="F40" s="22"/>
    </row>
    <row r="41" spans="2:6" ht="32.25" customHeight="1" x14ac:dyDescent="0.3">
      <c r="B41" s="32">
        <v>40</v>
      </c>
      <c r="C41" s="7" t="s">
        <v>15</v>
      </c>
      <c r="D41" s="9" t="s">
        <v>65</v>
      </c>
      <c r="E41" s="34">
        <v>44265</v>
      </c>
      <c r="F41" s="22"/>
    </row>
    <row r="42" spans="2:6" ht="32.25" customHeight="1" x14ac:dyDescent="0.3">
      <c r="B42" s="32">
        <v>41</v>
      </c>
      <c r="C42" s="7" t="s">
        <v>46</v>
      </c>
      <c r="D42" s="9" t="s">
        <v>66</v>
      </c>
      <c r="E42" s="34">
        <v>44265</v>
      </c>
      <c r="F42" s="22"/>
    </row>
    <row r="43" spans="2:6" ht="32.25" customHeight="1" x14ac:dyDescent="0.3">
      <c r="B43" s="32">
        <v>42</v>
      </c>
      <c r="C43" s="7" t="s">
        <v>44</v>
      </c>
      <c r="D43" s="9" t="s">
        <v>67</v>
      </c>
      <c r="E43" s="34">
        <v>44265</v>
      </c>
      <c r="F43" s="22"/>
    </row>
    <row r="44" spans="2:6" ht="32.25" customHeight="1" x14ac:dyDescent="0.3">
      <c r="B44" s="32">
        <v>43</v>
      </c>
      <c r="C44" s="7" t="s">
        <v>14</v>
      </c>
      <c r="D44" s="9" t="s">
        <v>69</v>
      </c>
      <c r="E44" s="34">
        <v>44265</v>
      </c>
      <c r="F44" s="22"/>
    </row>
    <row r="45" spans="2:6" ht="32.25" customHeight="1" x14ac:dyDescent="0.3">
      <c r="B45" s="32">
        <v>44</v>
      </c>
      <c r="C45" s="7" t="s">
        <v>14</v>
      </c>
      <c r="D45" s="9" t="s">
        <v>70</v>
      </c>
      <c r="E45" s="34">
        <v>44266</v>
      </c>
      <c r="F45" s="22"/>
    </row>
    <row r="46" spans="2:6" ht="32.25" customHeight="1" x14ac:dyDescent="0.3">
      <c r="B46" s="32">
        <v>45</v>
      </c>
      <c r="C46" s="7" t="s">
        <v>46</v>
      </c>
      <c r="D46" s="9" t="s">
        <v>71</v>
      </c>
      <c r="E46" s="34">
        <v>44266</v>
      </c>
      <c r="F46" s="22"/>
    </row>
    <row r="47" spans="2:6" ht="32.25" customHeight="1" x14ac:dyDescent="0.3">
      <c r="B47" s="32">
        <v>46</v>
      </c>
      <c r="C47" s="7" t="s">
        <v>49</v>
      </c>
      <c r="D47" s="9" t="s">
        <v>72</v>
      </c>
      <c r="E47" s="34">
        <v>44267</v>
      </c>
      <c r="F47" s="22"/>
    </row>
    <row r="48" spans="2:6" ht="32.25" customHeight="1" x14ac:dyDescent="0.3">
      <c r="B48" s="32">
        <v>47</v>
      </c>
      <c r="C48" s="7" t="s">
        <v>14</v>
      </c>
      <c r="D48" s="17" t="s">
        <v>73</v>
      </c>
      <c r="E48" s="34">
        <v>44267</v>
      </c>
      <c r="F48" s="22"/>
    </row>
    <row r="49" spans="1:27" ht="32.25" customHeight="1" x14ac:dyDescent="0.3">
      <c r="B49" s="32">
        <v>48</v>
      </c>
      <c r="C49" s="7" t="s">
        <v>13</v>
      </c>
      <c r="D49" s="9" t="s">
        <v>74</v>
      </c>
      <c r="E49" s="34">
        <v>44267</v>
      </c>
      <c r="F49" s="22"/>
    </row>
    <row r="50" spans="1:27" ht="32.25" customHeight="1" x14ac:dyDescent="0.3">
      <c r="B50" s="32">
        <v>49</v>
      </c>
      <c r="C50" s="7" t="s">
        <v>48</v>
      </c>
      <c r="D50" s="9" t="s">
        <v>76</v>
      </c>
      <c r="E50" s="34">
        <v>44267</v>
      </c>
      <c r="F50" s="22"/>
    </row>
    <row r="51" spans="1:27" ht="32.25" customHeight="1" x14ac:dyDescent="0.3">
      <c r="B51" s="32">
        <v>50</v>
      </c>
      <c r="C51" s="7" t="s">
        <v>48</v>
      </c>
      <c r="D51" s="9" t="s">
        <v>77</v>
      </c>
      <c r="E51" s="34">
        <v>44267</v>
      </c>
      <c r="F51" s="22"/>
    </row>
    <row r="52" spans="1:27" ht="32.25" customHeight="1" x14ac:dyDescent="0.3">
      <c r="B52" s="32">
        <v>51</v>
      </c>
      <c r="C52" s="7" t="s">
        <v>14</v>
      </c>
      <c r="D52" s="9" t="s">
        <v>78</v>
      </c>
      <c r="E52" s="34">
        <v>44270</v>
      </c>
      <c r="F52" s="22"/>
    </row>
    <row r="53" spans="1:27" ht="32.25" customHeight="1" x14ac:dyDescent="0.3">
      <c r="B53" s="32">
        <v>52</v>
      </c>
      <c r="C53" s="7" t="s">
        <v>46</v>
      </c>
      <c r="D53" s="9" t="s">
        <v>79</v>
      </c>
      <c r="E53" s="34">
        <v>44277</v>
      </c>
      <c r="F53" s="22"/>
    </row>
    <row r="54" spans="1:27" ht="32.25" customHeight="1" x14ac:dyDescent="0.3">
      <c r="B54" s="32">
        <v>53</v>
      </c>
      <c r="C54" s="7" t="s">
        <v>15</v>
      </c>
      <c r="D54" s="9" t="s">
        <v>80</v>
      </c>
      <c r="E54" s="34">
        <v>44277</v>
      </c>
      <c r="F54" s="22"/>
    </row>
    <row r="55" spans="1:27" ht="32.25" customHeight="1" x14ac:dyDescent="0.3">
      <c r="B55" s="32">
        <v>54</v>
      </c>
      <c r="C55" s="7" t="s">
        <v>14</v>
      </c>
      <c r="D55" s="9" t="s">
        <v>81</v>
      </c>
      <c r="E55" s="34">
        <v>44279</v>
      </c>
      <c r="F55" s="22"/>
    </row>
    <row r="56" spans="1:27" ht="32.25" customHeight="1" x14ac:dyDescent="0.3">
      <c r="B56" s="32">
        <v>55</v>
      </c>
      <c r="C56" s="7" t="s">
        <v>15</v>
      </c>
      <c r="D56" s="9" t="s">
        <v>82</v>
      </c>
      <c r="E56" s="34">
        <v>44279</v>
      </c>
      <c r="F56" s="22"/>
    </row>
    <row r="57" spans="1:27" ht="32.25" customHeight="1" x14ac:dyDescent="0.3">
      <c r="B57" s="32">
        <v>56</v>
      </c>
      <c r="C57" s="7" t="s">
        <v>15</v>
      </c>
      <c r="D57" s="9" t="s">
        <v>83</v>
      </c>
      <c r="E57" s="34">
        <v>44279</v>
      </c>
      <c r="F57" s="22"/>
    </row>
    <row r="58" spans="1:27" ht="32.25" customHeight="1" x14ac:dyDescent="0.3">
      <c r="B58" s="32">
        <v>57</v>
      </c>
      <c r="C58" s="7" t="s">
        <v>15</v>
      </c>
      <c r="D58" s="9" t="s">
        <v>84</v>
      </c>
      <c r="E58" s="34">
        <v>44279</v>
      </c>
      <c r="F58" s="22"/>
    </row>
    <row r="59" spans="1:27" ht="32.25" customHeight="1" x14ac:dyDescent="0.3">
      <c r="B59" s="32">
        <v>58</v>
      </c>
      <c r="C59" s="7" t="s">
        <v>15</v>
      </c>
      <c r="D59" s="8" t="s">
        <v>85</v>
      </c>
      <c r="E59" s="35">
        <v>44280</v>
      </c>
      <c r="F59" s="24"/>
    </row>
    <row r="60" spans="1:27" s="4" customFormat="1" ht="32.25" customHeight="1" x14ac:dyDescent="0.3">
      <c r="A60" s="20"/>
      <c r="B60" s="32">
        <v>59</v>
      </c>
      <c r="C60" s="7" t="s">
        <v>15</v>
      </c>
      <c r="D60" s="9" t="s">
        <v>86</v>
      </c>
      <c r="E60" s="35">
        <v>44281</v>
      </c>
      <c r="F60" s="2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6"/>
    </row>
    <row r="61" spans="1:27" s="4" customFormat="1" ht="32.25" customHeight="1" x14ac:dyDescent="0.3">
      <c r="A61" s="20"/>
      <c r="B61" s="32">
        <v>60</v>
      </c>
      <c r="C61" s="11" t="s">
        <v>15</v>
      </c>
      <c r="D61" s="9" t="s">
        <v>87</v>
      </c>
      <c r="E61" s="34" t="s">
        <v>88</v>
      </c>
      <c r="F61" s="2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6"/>
    </row>
    <row r="62" spans="1:27" ht="32.25" customHeight="1" x14ac:dyDescent="0.3">
      <c r="B62" s="32">
        <v>61</v>
      </c>
      <c r="C62" s="11" t="s">
        <v>46</v>
      </c>
      <c r="D62" s="18" t="s">
        <v>89</v>
      </c>
      <c r="E62" s="34" t="s">
        <v>88</v>
      </c>
      <c r="F62" s="25"/>
    </row>
    <row r="63" spans="1:27" ht="32.25" customHeight="1" x14ac:dyDescent="0.3">
      <c r="B63" s="32">
        <v>62</v>
      </c>
      <c r="C63" s="7" t="s">
        <v>14</v>
      </c>
      <c r="D63" s="9" t="s">
        <v>90</v>
      </c>
      <c r="E63" s="34">
        <v>44286</v>
      </c>
      <c r="F63" s="22"/>
    </row>
    <row r="64" spans="1:27" ht="32.25" customHeight="1" x14ac:dyDescent="0.3">
      <c r="B64" s="32">
        <v>63</v>
      </c>
      <c r="C64" s="7" t="s">
        <v>49</v>
      </c>
      <c r="D64" s="9" t="s">
        <v>92</v>
      </c>
      <c r="E64" s="34">
        <v>44287</v>
      </c>
      <c r="F64" s="22"/>
    </row>
    <row r="65" spans="2:6" ht="32.25" customHeight="1" x14ac:dyDescent="0.3">
      <c r="B65" s="32">
        <v>64</v>
      </c>
      <c r="C65" s="7" t="s">
        <v>14</v>
      </c>
      <c r="D65" s="9" t="s">
        <v>93</v>
      </c>
      <c r="E65" s="34">
        <v>44287</v>
      </c>
      <c r="F65" s="22"/>
    </row>
    <row r="66" spans="2:6" ht="32.25" customHeight="1" x14ac:dyDescent="0.3">
      <c r="B66" s="32">
        <v>65</v>
      </c>
      <c r="C66" s="7" t="s">
        <v>14</v>
      </c>
      <c r="D66" s="9" t="s">
        <v>94</v>
      </c>
      <c r="E66" s="34">
        <v>44288</v>
      </c>
      <c r="F66" s="22"/>
    </row>
    <row r="67" spans="2:6" ht="32.25" customHeight="1" x14ac:dyDescent="0.3">
      <c r="B67" s="32">
        <v>66</v>
      </c>
      <c r="C67" s="7" t="s">
        <v>46</v>
      </c>
      <c r="D67" s="9" t="s">
        <v>96</v>
      </c>
      <c r="E67" s="34">
        <v>44288</v>
      </c>
      <c r="F67" s="22"/>
    </row>
    <row r="68" spans="2:6" ht="32.25" customHeight="1" x14ac:dyDescent="0.3">
      <c r="B68" s="32">
        <v>67</v>
      </c>
      <c r="C68" s="7" t="s">
        <v>46</v>
      </c>
      <c r="D68" s="9" t="s">
        <v>97</v>
      </c>
      <c r="E68" s="34">
        <v>44288</v>
      </c>
      <c r="F68" s="22"/>
    </row>
    <row r="69" spans="2:6" ht="32.25" customHeight="1" x14ac:dyDescent="0.3">
      <c r="B69" s="32">
        <v>68</v>
      </c>
      <c r="C69" s="11" t="s">
        <v>44</v>
      </c>
      <c r="D69" s="9" t="s">
        <v>7</v>
      </c>
      <c r="E69" s="33">
        <v>44286</v>
      </c>
      <c r="F69" s="22"/>
    </row>
    <row r="70" spans="2:6" ht="32.25" customHeight="1" x14ac:dyDescent="0.3">
      <c r="B70" s="32">
        <v>69</v>
      </c>
      <c r="C70" s="7" t="s">
        <v>46</v>
      </c>
      <c r="D70" s="7" t="s">
        <v>1</v>
      </c>
      <c r="E70" s="33">
        <v>44286</v>
      </c>
      <c r="F70" s="22"/>
    </row>
    <row r="71" spans="2:6" ht="32.25" customHeight="1" x14ac:dyDescent="0.3">
      <c r="B71" s="32">
        <v>70</v>
      </c>
      <c r="C71" s="7" t="s">
        <v>46</v>
      </c>
      <c r="D71" s="9" t="s">
        <v>11</v>
      </c>
      <c r="E71" s="33">
        <v>44286</v>
      </c>
      <c r="F71" s="22"/>
    </row>
    <row r="72" spans="2:6" ht="32.25" customHeight="1" x14ac:dyDescent="0.3">
      <c r="B72" s="32">
        <v>71</v>
      </c>
      <c r="C72" s="19" t="s">
        <v>47</v>
      </c>
      <c r="D72" s="7" t="s">
        <v>10</v>
      </c>
      <c r="E72" s="33">
        <v>44287</v>
      </c>
      <c r="F72" s="22"/>
    </row>
    <row r="73" spans="2:6" ht="32.25" customHeight="1" x14ac:dyDescent="0.3">
      <c r="B73" s="32">
        <v>72</v>
      </c>
      <c r="C73" s="19" t="s">
        <v>46</v>
      </c>
      <c r="D73" s="9" t="s">
        <v>17</v>
      </c>
      <c r="E73" s="33">
        <v>44288</v>
      </c>
      <c r="F73" s="22"/>
    </row>
    <row r="74" spans="2:6" ht="32.25" customHeight="1" x14ac:dyDescent="0.3">
      <c r="B74" s="32">
        <v>73</v>
      </c>
      <c r="C74" s="16" t="s">
        <v>91</v>
      </c>
      <c r="D74" s="9" t="s">
        <v>6</v>
      </c>
      <c r="E74" s="33">
        <v>44288</v>
      </c>
      <c r="F74" s="22"/>
    </row>
    <row r="75" spans="2:6" ht="32.25" customHeight="1" x14ac:dyDescent="0.3">
      <c r="B75" s="32">
        <v>74</v>
      </c>
      <c r="C75" s="7" t="s">
        <v>46</v>
      </c>
      <c r="D75" s="9" t="s">
        <v>20</v>
      </c>
      <c r="E75" s="33">
        <v>44288</v>
      </c>
      <c r="F75" s="22"/>
    </row>
    <row r="76" spans="2:6" ht="32.25" customHeight="1" x14ac:dyDescent="0.3">
      <c r="B76" s="32">
        <v>75</v>
      </c>
      <c r="C76" s="7" t="s">
        <v>46</v>
      </c>
      <c r="D76" s="9" t="s">
        <v>30</v>
      </c>
      <c r="E76" s="33">
        <v>44288</v>
      </c>
      <c r="F76" s="22"/>
    </row>
    <row r="77" spans="2:6" ht="32.25" customHeight="1" x14ac:dyDescent="0.3">
      <c r="B77" s="32">
        <v>76</v>
      </c>
      <c r="C77" s="7" t="s">
        <v>46</v>
      </c>
      <c r="D77" s="9" t="s">
        <v>12</v>
      </c>
      <c r="E77" s="33">
        <v>44288</v>
      </c>
      <c r="F77" s="22"/>
    </row>
    <row r="78" spans="2:6" ht="32.25" customHeight="1" x14ac:dyDescent="0.3">
      <c r="B78" s="32">
        <v>77</v>
      </c>
      <c r="C78" s="7" t="s">
        <v>46</v>
      </c>
      <c r="D78" s="9" t="s">
        <v>45</v>
      </c>
      <c r="E78" s="33">
        <v>44288</v>
      </c>
      <c r="F78" s="22"/>
    </row>
    <row r="79" spans="2:6" ht="32.25" customHeight="1" x14ac:dyDescent="0.3">
      <c r="B79" s="32">
        <v>78</v>
      </c>
      <c r="C79" s="7" t="s">
        <v>46</v>
      </c>
      <c r="D79" s="9" t="s">
        <v>2</v>
      </c>
      <c r="E79" s="33">
        <v>44288</v>
      </c>
      <c r="F79" s="22"/>
    </row>
    <row r="80" spans="2:6" ht="32.25" customHeight="1" x14ac:dyDescent="0.3">
      <c r="B80" s="32">
        <v>79</v>
      </c>
      <c r="C80" s="7" t="s">
        <v>46</v>
      </c>
      <c r="D80" s="9" t="s">
        <v>68</v>
      </c>
      <c r="E80" s="33">
        <v>44288</v>
      </c>
      <c r="F80" s="22"/>
    </row>
    <row r="81" spans="2:6" ht="32.25" customHeight="1" x14ac:dyDescent="0.3">
      <c r="B81" s="32">
        <v>80</v>
      </c>
      <c r="C81" s="7" t="s">
        <v>46</v>
      </c>
      <c r="D81" s="9" t="s">
        <v>40</v>
      </c>
      <c r="E81" s="34">
        <v>44287</v>
      </c>
      <c r="F81" s="22"/>
    </row>
    <row r="82" spans="2:6" ht="32.25" customHeight="1" x14ac:dyDescent="0.3">
      <c r="B82" s="32">
        <v>81</v>
      </c>
      <c r="C82" s="7" t="s">
        <v>46</v>
      </c>
      <c r="D82" s="9" t="s">
        <v>38</v>
      </c>
      <c r="E82" s="34">
        <v>44287</v>
      </c>
      <c r="F82" s="22"/>
    </row>
    <row r="83" spans="2:6" ht="32.25" customHeight="1" x14ac:dyDescent="0.3">
      <c r="B83" s="32">
        <v>82</v>
      </c>
      <c r="C83" s="7" t="s">
        <v>46</v>
      </c>
      <c r="D83" s="9" t="s">
        <v>95</v>
      </c>
      <c r="E83" s="34">
        <v>44288</v>
      </c>
      <c r="F83" s="22"/>
    </row>
    <row r="84" spans="2:6" ht="32.25" customHeight="1" x14ac:dyDescent="0.3">
      <c r="B84" s="32">
        <v>83</v>
      </c>
      <c r="C84" s="7" t="s">
        <v>44</v>
      </c>
      <c r="D84" s="9" t="s">
        <v>27</v>
      </c>
      <c r="E84" s="34">
        <v>44288</v>
      </c>
      <c r="F84" s="22"/>
    </row>
    <row r="85" spans="2:6" ht="32.25" customHeight="1" thickBot="1" x14ac:dyDescent="0.35">
      <c r="B85" s="36">
        <v>84</v>
      </c>
      <c r="C85" s="37" t="s">
        <v>46</v>
      </c>
      <c r="D85" s="38" t="s">
        <v>75</v>
      </c>
      <c r="E85" s="39">
        <v>44288</v>
      </c>
      <c r="F85" s="22"/>
    </row>
    <row r="86" spans="2:6" ht="32.25" customHeight="1" x14ac:dyDescent="0.3">
      <c r="B86" s="26"/>
      <c r="C86" s="26"/>
      <c r="D86" s="13"/>
      <c r="E86" s="27"/>
      <c r="F86" s="12"/>
    </row>
    <row r="87" spans="2:6" ht="32.25" customHeight="1" x14ac:dyDescent="0.3">
      <c r="B87" s="2"/>
      <c r="C87" s="2"/>
      <c r="D87" s="1"/>
      <c r="E87" s="3"/>
      <c r="F87" s="12"/>
    </row>
    <row r="88" spans="2:6" ht="32.25" customHeight="1" x14ac:dyDescent="0.3">
      <c r="B88" s="2"/>
      <c r="C88" s="2"/>
      <c r="D88" s="1"/>
      <c r="E88" s="3"/>
      <c r="F88" s="12"/>
    </row>
    <row r="89" spans="2:6" ht="32.25" customHeight="1" x14ac:dyDescent="0.3">
      <c r="B89" s="2"/>
      <c r="C89" s="2"/>
      <c r="D89" s="1"/>
      <c r="E89" s="3"/>
      <c r="F89" s="12"/>
    </row>
    <row r="90" spans="2:6" ht="32.25" customHeight="1" x14ac:dyDescent="0.3">
      <c r="B90" s="2"/>
      <c r="C90" s="2"/>
      <c r="D90" s="1"/>
      <c r="E90" s="3"/>
      <c r="F90" s="12"/>
    </row>
    <row r="91" spans="2:6" ht="32.25" customHeight="1" x14ac:dyDescent="0.3">
      <c r="B91" s="2"/>
      <c r="C91" s="2"/>
      <c r="D91" s="1"/>
      <c r="E91" s="3"/>
      <c r="F91" s="12"/>
    </row>
    <row r="92" spans="2:6" ht="32.25" customHeight="1" x14ac:dyDescent="0.3">
      <c r="B92" s="2"/>
      <c r="C92" s="2"/>
      <c r="D92" s="1"/>
      <c r="E92" s="3"/>
      <c r="F92" s="12"/>
    </row>
    <row r="93" spans="2:6" ht="32.25" customHeight="1" x14ac:dyDescent="0.3">
      <c r="B93" s="2"/>
      <c r="C93" s="2"/>
      <c r="D93" s="1"/>
      <c r="E93" s="3"/>
      <c r="F93" s="12"/>
    </row>
    <row r="94" spans="2:6" ht="32.25" customHeight="1" x14ac:dyDescent="0.3">
      <c r="B94" s="2"/>
      <c r="C94" s="2"/>
      <c r="D94" s="1"/>
      <c r="E94" s="3"/>
      <c r="F94" s="12"/>
    </row>
    <row r="95" spans="2:6" ht="32.25" customHeight="1" x14ac:dyDescent="0.3">
      <c r="B95" s="2"/>
      <c r="C95" s="2"/>
      <c r="D95" s="1"/>
      <c r="E95" s="3"/>
      <c r="F95" s="12"/>
    </row>
    <row r="96" spans="2:6" ht="32.25" customHeight="1" x14ac:dyDescent="0.3">
      <c r="B96" s="2"/>
      <c r="C96" s="2"/>
      <c r="D96" s="1"/>
      <c r="E96" s="3"/>
      <c r="F96" s="12"/>
    </row>
    <row r="97" spans="2:6" ht="32.25" customHeight="1" x14ac:dyDescent="0.3">
      <c r="B97" s="2"/>
      <c r="C97" s="2"/>
      <c r="D97" s="1"/>
      <c r="E97" s="3"/>
      <c r="F97" s="12"/>
    </row>
    <row r="98" spans="2:6" ht="32.25" customHeight="1" x14ac:dyDescent="0.3">
      <c r="B98" s="2"/>
      <c r="C98" s="2"/>
      <c r="D98" s="1"/>
      <c r="E98" s="3"/>
      <c r="F98" s="12"/>
    </row>
    <row r="99" spans="2:6" ht="32.25" customHeight="1" x14ac:dyDescent="0.3">
      <c r="B99" s="2"/>
      <c r="C99" s="2"/>
      <c r="D99" s="1"/>
      <c r="E99" s="3"/>
      <c r="F99" s="12"/>
    </row>
    <row r="100" spans="2:6" ht="32.25" customHeight="1" x14ac:dyDescent="0.3">
      <c r="B100" s="2"/>
      <c r="C100" s="2"/>
      <c r="D100" s="1"/>
      <c r="E100" s="3"/>
      <c r="F100" s="12"/>
    </row>
    <row r="101" spans="2:6" ht="32.25" customHeight="1" x14ac:dyDescent="0.3">
      <c r="B101" s="2"/>
      <c r="C101" s="2"/>
      <c r="D101" s="1"/>
      <c r="E101" s="3"/>
      <c r="F101" s="12"/>
    </row>
    <row r="102" spans="2:6" ht="32.25" customHeight="1" x14ac:dyDescent="0.3">
      <c r="B102" s="2"/>
      <c r="C102" s="2"/>
      <c r="D102" s="1"/>
      <c r="E102" s="3"/>
      <c r="F102" s="12"/>
    </row>
    <row r="103" spans="2:6" ht="32.25" customHeight="1" x14ac:dyDescent="0.3">
      <c r="B103" s="2"/>
      <c r="C103" s="2"/>
      <c r="D103" s="1"/>
      <c r="E103" s="3"/>
      <c r="F103" s="12"/>
    </row>
    <row r="104" spans="2:6" ht="32.25" customHeight="1" x14ac:dyDescent="0.3">
      <c r="B104" s="2"/>
      <c r="C104" s="2"/>
      <c r="D104" s="1"/>
      <c r="E104" s="3"/>
      <c r="F104" s="12"/>
    </row>
    <row r="105" spans="2:6" ht="32.25" customHeight="1" x14ac:dyDescent="0.3">
      <c r="B105" s="2"/>
      <c r="C105" s="2"/>
      <c r="D105" s="1"/>
      <c r="E105" s="3"/>
      <c r="F105" s="12"/>
    </row>
    <row r="106" spans="2:6" ht="32.25" customHeight="1" x14ac:dyDescent="0.3">
      <c r="B106" s="2"/>
      <c r="C106" s="2"/>
      <c r="D106" s="1"/>
      <c r="E106" s="3"/>
      <c r="F106" s="12"/>
    </row>
    <row r="107" spans="2:6" ht="32.25" customHeight="1" x14ac:dyDescent="0.3">
      <c r="B107" s="2"/>
      <c r="C107" s="2"/>
      <c r="D107" s="1"/>
      <c r="E107" s="3"/>
      <c r="F107" s="12"/>
    </row>
    <row r="108" spans="2:6" ht="32.25" customHeight="1" x14ac:dyDescent="0.3">
      <c r="B108" s="2"/>
      <c r="C108" s="2"/>
      <c r="D108" s="1"/>
      <c r="E108" s="3"/>
      <c r="F108" s="12"/>
    </row>
    <row r="109" spans="2:6" ht="32.25" customHeight="1" x14ac:dyDescent="0.3">
      <c r="B109" s="2"/>
      <c r="C109" s="2"/>
      <c r="D109" s="1"/>
      <c r="E109" s="4"/>
      <c r="F109" s="12"/>
    </row>
    <row r="110" spans="2:6" ht="32.25" customHeight="1" x14ac:dyDescent="0.3">
      <c r="B110" s="2"/>
      <c r="C110" s="2"/>
      <c r="D110" s="1"/>
      <c r="E110" s="4"/>
      <c r="F110" s="12"/>
    </row>
    <row r="111" spans="2:6" ht="32.25" customHeight="1" x14ac:dyDescent="0.3">
      <c r="B111" s="2"/>
      <c r="C111" s="2"/>
      <c r="D111" s="1"/>
      <c r="E111" s="4"/>
      <c r="F111" s="12"/>
    </row>
    <row r="112" spans="2:6" ht="32.25" customHeight="1" x14ac:dyDescent="0.3">
      <c r="B112" s="2"/>
      <c r="C112" s="2"/>
      <c r="D112" s="1"/>
      <c r="E112" s="4"/>
      <c r="F112" s="12"/>
    </row>
    <row r="113" spans="2:6" ht="32.25" customHeight="1" x14ac:dyDescent="0.3">
      <c r="B113" s="2"/>
      <c r="C113" s="2"/>
      <c r="D113" s="1"/>
      <c r="E113" s="4"/>
      <c r="F113" s="12"/>
    </row>
    <row r="114" spans="2:6" ht="32.25" customHeight="1" x14ac:dyDescent="0.3">
      <c r="B114" s="2"/>
      <c r="C114" s="2"/>
      <c r="D114" s="1"/>
      <c r="E114" s="4"/>
      <c r="F114" s="12"/>
    </row>
    <row r="115" spans="2:6" ht="32.25" customHeight="1" x14ac:dyDescent="0.3">
      <c r="B115" s="2"/>
      <c r="C115" s="2"/>
      <c r="D115" s="1"/>
      <c r="E115" s="4"/>
      <c r="F115" s="12"/>
    </row>
    <row r="116" spans="2:6" ht="32.25" customHeight="1" x14ac:dyDescent="0.3">
      <c r="B116" s="2"/>
      <c r="C116" s="2"/>
      <c r="D116" s="1"/>
      <c r="E116" s="4"/>
      <c r="F116" s="12"/>
    </row>
    <row r="117" spans="2:6" ht="32.25" customHeight="1" x14ac:dyDescent="0.3">
      <c r="B117" s="2"/>
      <c r="C117" s="2"/>
      <c r="D117" s="1"/>
      <c r="E117" s="4"/>
      <c r="F117" s="12"/>
    </row>
    <row r="118" spans="2:6" ht="32.25" customHeight="1" x14ac:dyDescent="0.3">
      <c r="B118" s="2"/>
      <c r="C118" s="2"/>
      <c r="D118" s="1"/>
      <c r="E118" s="4"/>
      <c r="F118" s="12"/>
    </row>
    <row r="119" spans="2:6" ht="32.25" customHeight="1" x14ac:dyDescent="0.3">
      <c r="B119" s="2"/>
      <c r="C119" s="2"/>
      <c r="D119" s="1"/>
      <c r="E119" s="4"/>
      <c r="F119" s="12"/>
    </row>
    <row r="120" spans="2:6" ht="32.25" customHeight="1" x14ac:dyDescent="0.3">
      <c r="B120" s="2"/>
      <c r="C120" s="2"/>
      <c r="D120" s="1"/>
      <c r="E120" s="4"/>
      <c r="F120" s="12"/>
    </row>
    <row r="121" spans="2:6" ht="32.25" customHeight="1" x14ac:dyDescent="0.3">
      <c r="B121" s="2"/>
      <c r="C121" s="2"/>
      <c r="D121" s="1"/>
      <c r="E121" s="4"/>
      <c r="F121" s="12"/>
    </row>
    <row r="122" spans="2:6" ht="32.25" customHeight="1" x14ac:dyDescent="0.3">
      <c r="B122" s="2"/>
      <c r="C122" s="2"/>
      <c r="D122" s="1"/>
      <c r="E122" s="4"/>
      <c r="F122" s="12"/>
    </row>
    <row r="123" spans="2:6" ht="32.25" customHeight="1" x14ac:dyDescent="0.3">
      <c r="B123" s="2"/>
      <c r="C123" s="2"/>
      <c r="D123" s="1"/>
      <c r="E123" s="4"/>
      <c r="F123" s="12"/>
    </row>
    <row r="124" spans="2:6" ht="32.25" customHeight="1" x14ac:dyDescent="0.3">
      <c r="B124" s="2"/>
      <c r="C124" s="2"/>
      <c r="D124" s="1"/>
      <c r="E124" s="4"/>
      <c r="F124" s="12"/>
    </row>
    <row r="125" spans="2:6" ht="32.25" customHeight="1" x14ac:dyDescent="0.3">
      <c r="B125" s="2"/>
      <c r="C125" s="2"/>
      <c r="D125" s="1"/>
      <c r="E125" s="4"/>
      <c r="F125" s="12"/>
    </row>
    <row r="126" spans="2:6" ht="32.25" customHeight="1" x14ac:dyDescent="0.3">
      <c r="B126" s="2"/>
      <c r="C126" s="2"/>
      <c r="D126" s="1"/>
      <c r="E126" s="4"/>
      <c r="F126" s="12"/>
    </row>
    <row r="127" spans="2:6" ht="32.25" customHeight="1" x14ac:dyDescent="0.3">
      <c r="B127" s="2"/>
      <c r="C127" s="2"/>
      <c r="D127" s="1"/>
      <c r="E127" s="4"/>
      <c r="F127" s="12"/>
    </row>
    <row r="128" spans="2:6" ht="32.25" customHeight="1" x14ac:dyDescent="0.3">
      <c r="B128" s="2"/>
      <c r="C128" s="2"/>
      <c r="D128" s="1"/>
      <c r="E128" s="4"/>
      <c r="F128" s="12"/>
    </row>
    <row r="129" spans="2:6" ht="32.25" customHeight="1" x14ac:dyDescent="0.3">
      <c r="B129" s="2"/>
      <c r="C129" s="2"/>
      <c r="D129" s="1"/>
      <c r="E129" s="4"/>
      <c r="F129" s="12"/>
    </row>
    <row r="130" spans="2:6" ht="32.25" customHeight="1" x14ac:dyDescent="0.3">
      <c r="B130" s="2"/>
      <c r="C130" s="2"/>
      <c r="D130" s="1"/>
      <c r="E130" s="4"/>
      <c r="F130" s="12"/>
    </row>
    <row r="131" spans="2:6" ht="32.25" customHeight="1" x14ac:dyDescent="0.3">
      <c r="B131" s="2"/>
      <c r="C131" s="2"/>
      <c r="D131" s="1"/>
      <c r="E131" s="4"/>
      <c r="F131" s="12"/>
    </row>
    <row r="132" spans="2:6" ht="32.25" customHeight="1" x14ac:dyDescent="0.3">
      <c r="B132" s="2"/>
      <c r="C132" s="2"/>
      <c r="D132" s="1"/>
      <c r="E132" s="4"/>
      <c r="F132" s="12"/>
    </row>
    <row r="133" spans="2:6" ht="32.25" customHeight="1" x14ac:dyDescent="0.3">
      <c r="B133" s="2"/>
      <c r="C133" s="2"/>
      <c r="D133" s="1"/>
      <c r="E133" s="4"/>
      <c r="F133" s="12"/>
    </row>
    <row r="134" spans="2:6" ht="32.25" customHeight="1" x14ac:dyDescent="0.3">
      <c r="B134" s="2"/>
      <c r="C134" s="2"/>
      <c r="D134" s="1"/>
      <c r="E134" s="4"/>
      <c r="F134" s="12"/>
    </row>
    <row r="135" spans="2:6" ht="32.25" customHeight="1" x14ac:dyDescent="0.3">
      <c r="B135" s="2"/>
      <c r="C135" s="2"/>
      <c r="D135" s="1"/>
      <c r="E135" s="4"/>
      <c r="F135" s="12"/>
    </row>
    <row r="136" spans="2:6" ht="32.25" customHeight="1" x14ac:dyDescent="0.3">
      <c r="B136" s="2"/>
      <c r="C136" s="2"/>
      <c r="D136" s="1"/>
      <c r="E136" s="4"/>
      <c r="F136" s="12"/>
    </row>
    <row r="137" spans="2:6" ht="32.25" customHeight="1" x14ac:dyDescent="0.3">
      <c r="B137" s="2"/>
      <c r="C137" s="2"/>
      <c r="D137" s="1"/>
      <c r="E137" s="4"/>
      <c r="F137" s="12"/>
    </row>
    <row r="138" spans="2:6" ht="32.25" customHeight="1" x14ac:dyDescent="0.3">
      <c r="B138" s="2"/>
      <c r="C138" s="2"/>
      <c r="D138" s="1"/>
      <c r="E138" s="4"/>
      <c r="F138" s="12"/>
    </row>
    <row r="139" spans="2:6" ht="32.25" customHeight="1" x14ac:dyDescent="0.3">
      <c r="B139" s="2"/>
      <c r="C139" s="2"/>
      <c r="D139" s="1"/>
      <c r="E139" s="4"/>
      <c r="F139" s="12"/>
    </row>
    <row r="140" spans="2:6" ht="32.25" customHeight="1" x14ac:dyDescent="0.3">
      <c r="B140" s="2"/>
      <c r="C140" s="2"/>
      <c r="D140" s="1"/>
      <c r="E140" s="4"/>
      <c r="F140" s="12"/>
    </row>
    <row r="141" spans="2:6" ht="32.25" customHeight="1" x14ac:dyDescent="0.3">
      <c r="B141" s="2"/>
      <c r="C141" s="2"/>
      <c r="D141" s="1"/>
      <c r="E141" s="4"/>
      <c r="F141" s="12"/>
    </row>
    <row r="142" spans="2:6" ht="32.25" customHeight="1" x14ac:dyDescent="0.3">
      <c r="B142" s="2"/>
      <c r="C142" s="2"/>
      <c r="D142" s="1"/>
      <c r="E142" s="4"/>
      <c r="F142" s="12"/>
    </row>
    <row r="143" spans="2:6" ht="32.25" customHeight="1" x14ac:dyDescent="0.3">
      <c r="B143" s="2"/>
      <c r="C143" s="2"/>
      <c r="D143" s="1"/>
      <c r="E143" s="4"/>
      <c r="F143" s="12"/>
    </row>
    <row r="144" spans="2:6" ht="32.25" customHeight="1" x14ac:dyDescent="0.3">
      <c r="B144" s="2"/>
      <c r="C144" s="2"/>
      <c r="D144" s="1"/>
      <c r="E144" s="4"/>
      <c r="F144" s="12"/>
    </row>
    <row r="145" spans="2:6" ht="32.25" customHeight="1" x14ac:dyDescent="0.3">
      <c r="B145" s="2"/>
      <c r="C145" s="2"/>
      <c r="D145" s="1"/>
      <c r="E145" s="4"/>
      <c r="F145" s="12"/>
    </row>
    <row r="146" spans="2:6" ht="32.25" customHeight="1" x14ac:dyDescent="0.3">
      <c r="B146" s="2"/>
      <c r="C146" s="2"/>
      <c r="D146" s="1"/>
      <c r="E146" s="4"/>
      <c r="F146" s="12"/>
    </row>
    <row r="147" spans="2:6" ht="32.25" customHeight="1" x14ac:dyDescent="0.3">
      <c r="B147" s="2"/>
      <c r="C147" s="2"/>
      <c r="D147" s="1"/>
      <c r="E147" s="4"/>
      <c r="F147" s="12"/>
    </row>
    <row r="148" spans="2:6" ht="32.25" customHeight="1" x14ac:dyDescent="0.3">
      <c r="B148" s="2"/>
      <c r="C148" s="2"/>
      <c r="D148" s="1"/>
      <c r="E148" s="4"/>
      <c r="F148" s="12"/>
    </row>
    <row r="149" spans="2:6" ht="32.25" customHeight="1" x14ac:dyDescent="0.3">
      <c r="B149" s="2"/>
      <c r="C149" s="2"/>
      <c r="D149" s="1"/>
      <c r="E149" s="4"/>
      <c r="F149" s="12"/>
    </row>
    <row r="150" spans="2:6" ht="32.25" customHeight="1" x14ac:dyDescent="0.3">
      <c r="B150" s="2"/>
      <c r="C150" s="2"/>
      <c r="D150" s="1"/>
      <c r="E150" s="4"/>
      <c r="F150" s="12"/>
    </row>
    <row r="151" spans="2:6" ht="32.25" customHeight="1" x14ac:dyDescent="0.3">
      <c r="B151" s="2"/>
      <c r="C151" s="2"/>
      <c r="D151" s="1"/>
      <c r="E151" s="4"/>
      <c r="F151" s="12"/>
    </row>
    <row r="152" spans="2:6" ht="32.25" customHeight="1" x14ac:dyDescent="0.3">
      <c r="B152" s="2"/>
      <c r="C152" s="2"/>
      <c r="D152" s="1"/>
      <c r="E152" s="4"/>
      <c r="F152" s="12"/>
    </row>
    <row r="153" spans="2:6" ht="32.25" customHeight="1" x14ac:dyDescent="0.3">
      <c r="B153" s="2"/>
      <c r="C153" s="2"/>
      <c r="D153" s="1"/>
      <c r="E153" s="4"/>
      <c r="F153" s="12"/>
    </row>
    <row r="154" spans="2:6" ht="32.25" customHeight="1" x14ac:dyDescent="0.3">
      <c r="B154" s="2"/>
      <c r="C154" s="2"/>
      <c r="D154" s="1"/>
      <c r="E154" s="4"/>
      <c r="F154" s="12"/>
    </row>
    <row r="155" spans="2:6" ht="32.25" customHeight="1" x14ac:dyDescent="0.3">
      <c r="B155" s="2"/>
      <c r="C155" s="2"/>
      <c r="D155" s="1"/>
      <c r="E155" s="4"/>
      <c r="F155" s="12"/>
    </row>
    <row r="156" spans="2:6" ht="32.25" customHeight="1" x14ac:dyDescent="0.3">
      <c r="B156" s="2"/>
      <c r="C156" s="2"/>
      <c r="D156" s="1"/>
      <c r="E156" s="4"/>
      <c r="F156" s="12"/>
    </row>
    <row r="157" spans="2:6" ht="32.25" customHeight="1" x14ac:dyDescent="0.3">
      <c r="B157" s="2"/>
      <c r="C157" s="2"/>
      <c r="D157" s="1"/>
      <c r="E157" s="4"/>
      <c r="F157" s="12"/>
    </row>
    <row r="158" spans="2:6" ht="32.25" customHeight="1" x14ac:dyDescent="0.3">
      <c r="B158" s="2"/>
      <c r="C158" s="2"/>
      <c r="D158" s="1"/>
      <c r="E158" s="4"/>
      <c r="F158" s="12"/>
    </row>
    <row r="159" spans="2:6" ht="32.25" customHeight="1" x14ac:dyDescent="0.3">
      <c r="B159" s="2"/>
      <c r="C159" s="2"/>
      <c r="D159" s="1"/>
      <c r="E159" s="4"/>
      <c r="F159" s="12"/>
    </row>
    <row r="160" spans="2:6" ht="32.25" customHeight="1" x14ac:dyDescent="0.3">
      <c r="B160" s="2"/>
      <c r="C160" s="2"/>
      <c r="D160" s="1"/>
      <c r="E160" s="4"/>
      <c r="F160" s="12"/>
    </row>
    <row r="161" spans="2:6" ht="32.25" customHeight="1" x14ac:dyDescent="0.3">
      <c r="B161" s="2"/>
      <c r="C161" s="2"/>
      <c r="D161" s="1"/>
      <c r="E161" s="4"/>
      <c r="F161" s="12"/>
    </row>
    <row r="162" spans="2:6" ht="32.25" customHeight="1" x14ac:dyDescent="0.3">
      <c r="B162" s="2"/>
      <c r="C162" s="2"/>
      <c r="D162" s="1"/>
      <c r="E162" s="4"/>
      <c r="F162" s="12"/>
    </row>
    <row r="163" spans="2:6" ht="32.25" customHeight="1" x14ac:dyDescent="0.3">
      <c r="B163" s="2"/>
      <c r="C163" s="2"/>
      <c r="D163" s="1"/>
      <c r="E163" s="4"/>
      <c r="F163" s="12"/>
    </row>
    <row r="164" spans="2:6" ht="32.25" customHeight="1" x14ac:dyDescent="0.3">
      <c r="B164" s="2"/>
      <c r="C164" s="2"/>
      <c r="D164" s="1"/>
      <c r="E164" s="4"/>
      <c r="F164" s="12"/>
    </row>
    <row r="165" spans="2:6" ht="32.25" customHeight="1" x14ac:dyDescent="0.3">
      <c r="B165" s="2"/>
      <c r="C165" s="2"/>
      <c r="D165" s="1"/>
      <c r="E165" s="4"/>
      <c r="F165" s="12"/>
    </row>
    <row r="166" spans="2:6" ht="32.25" customHeight="1" x14ac:dyDescent="0.3">
      <c r="B166" s="2"/>
      <c r="C166" s="2"/>
      <c r="D166" s="1"/>
      <c r="E166" s="4"/>
      <c r="F166" s="12"/>
    </row>
    <row r="167" spans="2:6" ht="32.25" customHeight="1" x14ac:dyDescent="0.3">
      <c r="B167" s="2"/>
      <c r="C167" s="2"/>
      <c r="D167" s="1"/>
      <c r="E167" s="4"/>
      <c r="F167" s="12"/>
    </row>
    <row r="168" spans="2:6" ht="32.25" customHeight="1" x14ac:dyDescent="0.3">
      <c r="B168" s="2"/>
      <c r="C168" s="2"/>
      <c r="D168" s="1"/>
      <c r="E168" s="4"/>
      <c r="F168" s="12"/>
    </row>
    <row r="169" spans="2:6" ht="32.25" customHeight="1" x14ac:dyDescent="0.3">
      <c r="B169" s="2"/>
      <c r="C169" s="2"/>
      <c r="D169" s="1"/>
      <c r="E169" s="4"/>
      <c r="F169" s="12"/>
    </row>
    <row r="170" spans="2:6" ht="32.25" customHeight="1" x14ac:dyDescent="0.3">
      <c r="B170" s="2"/>
      <c r="C170" s="2"/>
      <c r="D170" s="1"/>
      <c r="E170" s="4"/>
      <c r="F170" s="12"/>
    </row>
    <row r="171" spans="2:6" ht="32.25" customHeight="1" x14ac:dyDescent="0.3">
      <c r="B171" s="2"/>
      <c r="C171" s="2"/>
      <c r="D171" s="1"/>
      <c r="E171" s="4"/>
      <c r="F171" s="12"/>
    </row>
    <row r="172" spans="2:6" ht="32.25" customHeight="1" x14ac:dyDescent="0.3">
      <c r="B172" s="2"/>
      <c r="C172" s="2"/>
      <c r="D172" s="1"/>
      <c r="E172" s="4"/>
      <c r="F172" s="12"/>
    </row>
    <row r="173" spans="2:6" ht="32.25" customHeight="1" x14ac:dyDescent="0.3">
      <c r="B173" s="2"/>
      <c r="C173" s="2"/>
      <c r="D173" s="1"/>
      <c r="E173" s="4"/>
      <c r="F173" s="12"/>
    </row>
    <row r="174" spans="2:6" ht="32.25" customHeight="1" x14ac:dyDescent="0.3">
      <c r="B174" s="2"/>
      <c r="C174" s="2"/>
      <c r="D174" s="1"/>
      <c r="E174" s="4"/>
      <c r="F174" s="12"/>
    </row>
    <row r="175" spans="2:6" ht="32.25" customHeight="1" x14ac:dyDescent="0.3">
      <c r="B175" s="2"/>
      <c r="C175" s="2"/>
      <c r="D175" s="1"/>
      <c r="E175" s="4"/>
      <c r="F175" s="12"/>
    </row>
    <row r="176" spans="2:6" ht="32.25" customHeight="1" x14ac:dyDescent="0.3">
      <c r="B176" s="2"/>
      <c r="C176" s="2"/>
      <c r="D176" s="1"/>
      <c r="E176" s="4"/>
      <c r="F176" s="12"/>
    </row>
    <row r="177" spans="2:6" ht="32.25" customHeight="1" x14ac:dyDescent="0.3">
      <c r="B177" s="2"/>
      <c r="C177" s="2"/>
      <c r="D177" s="1"/>
      <c r="E177" s="4"/>
      <c r="F177" s="12"/>
    </row>
    <row r="178" spans="2:6" ht="32.25" customHeight="1" x14ac:dyDescent="0.3">
      <c r="B178" s="2"/>
      <c r="C178" s="2"/>
      <c r="D178" s="1"/>
      <c r="E178" s="4"/>
      <c r="F178" s="12"/>
    </row>
    <row r="179" spans="2:6" ht="32.25" customHeight="1" x14ac:dyDescent="0.3">
      <c r="B179" s="2"/>
      <c r="C179" s="2"/>
      <c r="D179" s="1"/>
      <c r="E179" s="4"/>
      <c r="F179" s="12"/>
    </row>
    <row r="180" spans="2:6" ht="32.25" customHeight="1" x14ac:dyDescent="0.3">
      <c r="B180" s="2"/>
      <c r="C180" s="2"/>
      <c r="D180" s="1"/>
      <c r="E180" s="4"/>
      <c r="F180" s="12"/>
    </row>
    <row r="181" spans="2:6" ht="32.25" customHeight="1" x14ac:dyDescent="0.3">
      <c r="B181" s="2"/>
      <c r="C181" s="2"/>
      <c r="D181" s="1"/>
      <c r="E181" s="4"/>
      <c r="F181" s="12"/>
    </row>
    <row r="182" spans="2:6" ht="32.25" customHeight="1" x14ac:dyDescent="0.3">
      <c r="B182" s="2"/>
      <c r="C182" s="2"/>
      <c r="D182" s="1"/>
      <c r="E182" s="4"/>
      <c r="F182" s="12"/>
    </row>
    <row r="183" spans="2:6" ht="32.25" customHeight="1" x14ac:dyDescent="0.3">
      <c r="B183" s="2"/>
      <c r="C183" s="2"/>
      <c r="D183" s="1"/>
      <c r="E183" s="4"/>
      <c r="F183" s="12"/>
    </row>
    <row r="184" spans="2:6" ht="32.25" customHeight="1" x14ac:dyDescent="0.3">
      <c r="B184" s="2"/>
      <c r="C184" s="2"/>
      <c r="D184" s="1"/>
      <c r="E184" s="4"/>
      <c r="F184" s="12"/>
    </row>
    <row r="185" spans="2:6" ht="32.25" customHeight="1" x14ac:dyDescent="0.3">
      <c r="B185" s="2"/>
      <c r="C185" s="2"/>
      <c r="D185" s="1"/>
      <c r="E185" s="4"/>
      <c r="F185" s="12"/>
    </row>
    <row r="186" spans="2:6" ht="32.25" customHeight="1" x14ac:dyDescent="0.3">
      <c r="B186" s="2"/>
      <c r="C186" s="2"/>
      <c r="D186" s="1"/>
      <c r="E186" s="4"/>
      <c r="F186" s="12"/>
    </row>
    <row r="187" spans="2:6" ht="32.25" customHeight="1" x14ac:dyDescent="0.3">
      <c r="B187" s="2"/>
      <c r="C187" s="2"/>
      <c r="D187" s="1"/>
      <c r="E187" s="4"/>
      <c r="F187" s="12"/>
    </row>
    <row r="188" spans="2:6" ht="32.25" customHeight="1" x14ac:dyDescent="0.3">
      <c r="B188" s="2"/>
      <c r="C188" s="2"/>
      <c r="D188" s="1"/>
      <c r="E188" s="4"/>
      <c r="F188" s="12"/>
    </row>
    <row r="189" spans="2:6" ht="32.25" customHeight="1" x14ac:dyDescent="0.3">
      <c r="B189" s="2"/>
      <c r="C189" s="2"/>
      <c r="D189" s="1"/>
      <c r="E189" s="4"/>
      <c r="F189" s="12"/>
    </row>
    <row r="190" spans="2:6" ht="32.25" customHeight="1" x14ac:dyDescent="0.3">
      <c r="B190" s="2"/>
      <c r="C190" s="2"/>
      <c r="D190" s="1"/>
      <c r="E190" s="4"/>
      <c r="F190" s="12"/>
    </row>
    <row r="191" spans="2:6" ht="32.25" customHeight="1" x14ac:dyDescent="0.3">
      <c r="B191" s="2"/>
      <c r="C191" s="2"/>
      <c r="D191" s="1"/>
      <c r="E191" s="4"/>
      <c r="F191" s="12"/>
    </row>
    <row r="192" spans="2:6" ht="32.25" customHeight="1" x14ac:dyDescent="0.3">
      <c r="B192" s="2"/>
      <c r="C192" s="2"/>
      <c r="D192" s="1"/>
      <c r="E192" s="4"/>
      <c r="F192" s="12"/>
    </row>
    <row r="193" spans="2:6" ht="32.25" customHeight="1" x14ac:dyDescent="0.3">
      <c r="B193" s="2"/>
      <c r="C193" s="2"/>
      <c r="D193" s="1"/>
      <c r="E193" s="4"/>
      <c r="F193" s="12"/>
    </row>
    <row r="194" spans="2:6" ht="32.25" customHeight="1" x14ac:dyDescent="0.3">
      <c r="B194" s="2"/>
      <c r="C194" s="2"/>
      <c r="D194" s="1"/>
      <c r="E194" s="4"/>
      <c r="F194" s="12"/>
    </row>
    <row r="195" spans="2:6" ht="32.25" customHeight="1" x14ac:dyDescent="0.3">
      <c r="B195" s="2"/>
      <c r="C195" s="2"/>
      <c r="D195" s="1"/>
      <c r="E195" s="4"/>
      <c r="F195" s="12"/>
    </row>
    <row r="196" spans="2:6" ht="32.25" customHeight="1" x14ac:dyDescent="0.3">
      <c r="B196" s="2"/>
      <c r="C196" s="2"/>
      <c r="D196" s="1"/>
      <c r="E196" s="4"/>
      <c r="F196" s="12"/>
    </row>
    <row r="197" spans="2:6" ht="32.25" customHeight="1" x14ac:dyDescent="0.3">
      <c r="B197" s="2"/>
      <c r="C197" s="2"/>
      <c r="D197" s="1"/>
      <c r="E197" s="4"/>
      <c r="F197" s="12"/>
    </row>
    <row r="198" spans="2:6" ht="32.25" customHeight="1" x14ac:dyDescent="0.3">
      <c r="B198" s="2"/>
      <c r="C198" s="2"/>
      <c r="D198" s="1"/>
      <c r="E198" s="4"/>
      <c r="F198" s="12"/>
    </row>
    <row r="199" spans="2:6" ht="32.25" customHeight="1" x14ac:dyDescent="0.3">
      <c r="B199" s="2"/>
      <c r="C199" s="2"/>
      <c r="D199" s="1"/>
      <c r="E199" s="4"/>
      <c r="F199" s="12"/>
    </row>
    <row r="200" spans="2:6" ht="32.25" customHeight="1" x14ac:dyDescent="0.3">
      <c r="B200" s="2"/>
      <c r="C200" s="2"/>
      <c r="D200" s="1"/>
      <c r="E200" s="4"/>
      <c r="F200" s="12"/>
    </row>
    <row r="201" spans="2:6" ht="32.25" customHeight="1" x14ac:dyDescent="0.3">
      <c r="B201" s="2"/>
      <c r="C201" s="2"/>
      <c r="D201" s="1"/>
      <c r="E201" s="4"/>
      <c r="F201" s="12"/>
    </row>
    <row r="202" spans="2:6" ht="32.25" customHeight="1" x14ac:dyDescent="0.3">
      <c r="B202" s="2"/>
      <c r="C202" s="2"/>
      <c r="D202" s="1"/>
      <c r="E202" s="4"/>
      <c r="F202" s="12"/>
    </row>
    <row r="203" spans="2:6" ht="32.25" customHeight="1" x14ac:dyDescent="0.3">
      <c r="B203" s="2"/>
      <c r="C203" s="2"/>
      <c r="D203" s="1"/>
      <c r="E203" s="4"/>
      <c r="F203" s="12"/>
    </row>
    <row r="204" spans="2:6" ht="32.25" customHeight="1" x14ac:dyDescent="0.3">
      <c r="B204" s="2"/>
      <c r="C204" s="2"/>
      <c r="D204" s="1"/>
      <c r="E204" s="4"/>
      <c r="F204" s="12"/>
    </row>
    <row r="205" spans="2:6" ht="32.25" customHeight="1" x14ac:dyDescent="0.3">
      <c r="B205" s="2"/>
      <c r="C205" s="2"/>
      <c r="D205" s="1"/>
      <c r="E205" s="4"/>
      <c r="F205" s="12"/>
    </row>
    <row r="206" spans="2:6" ht="32.25" customHeight="1" x14ac:dyDescent="0.3">
      <c r="B206" s="2"/>
      <c r="C206" s="2"/>
      <c r="D206" s="1"/>
      <c r="E206" s="4"/>
      <c r="F206" s="12"/>
    </row>
    <row r="207" spans="2:6" ht="32.25" customHeight="1" x14ac:dyDescent="0.3">
      <c r="B207" s="2"/>
      <c r="C207" s="2"/>
      <c r="D207" s="1"/>
      <c r="E207" s="4"/>
      <c r="F207" s="12"/>
    </row>
    <row r="208" spans="2:6" ht="32.25" customHeight="1" x14ac:dyDescent="0.3">
      <c r="B208" s="2"/>
      <c r="C208" s="2"/>
      <c r="D208" s="1"/>
      <c r="E208" s="4"/>
      <c r="F208" s="12"/>
    </row>
    <row r="209" spans="2:6" ht="32.25" customHeight="1" x14ac:dyDescent="0.3">
      <c r="B209" s="2"/>
      <c r="C209" s="2"/>
      <c r="D209" s="1"/>
      <c r="E209" s="4"/>
      <c r="F209" s="12"/>
    </row>
    <row r="210" spans="2:6" ht="32.25" customHeight="1" x14ac:dyDescent="0.3">
      <c r="B210" s="2"/>
      <c r="C210" s="2"/>
      <c r="D210" s="1"/>
      <c r="E210" s="4"/>
      <c r="F210" s="12"/>
    </row>
    <row r="211" spans="2:6" ht="32.25" customHeight="1" x14ac:dyDescent="0.3">
      <c r="B211" s="2"/>
      <c r="C211" s="2"/>
      <c r="D211" s="1"/>
      <c r="E211" s="4"/>
      <c r="F211" s="12"/>
    </row>
    <row r="212" spans="2:6" ht="32.25" customHeight="1" x14ac:dyDescent="0.3">
      <c r="B212" s="2"/>
      <c r="C212" s="2"/>
      <c r="D212" s="1"/>
      <c r="E212" s="4"/>
      <c r="F212" s="12"/>
    </row>
    <row r="213" spans="2:6" ht="32.25" customHeight="1" x14ac:dyDescent="0.3">
      <c r="B213" s="2"/>
      <c r="C213" s="2"/>
      <c r="D213" s="1"/>
      <c r="E213" s="4"/>
      <c r="F213" s="12"/>
    </row>
    <row r="214" spans="2:6" ht="32.25" customHeight="1" x14ac:dyDescent="0.3">
      <c r="B214" s="2"/>
      <c r="C214" s="2"/>
      <c r="D214" s="1"/>
      <c r="E214" s="4"/>
      <c r="F214" s="12"/>
    </row>
    <row r="215" spans="2:6" ht="32.25" customHeight="1" x14ac:dyDescent="0.3">
      <c r="B215" s="2"/>
      <c r="C215" s="2"/>
      <c r="D215" s="1"/>
      <c r="E215" s="4"/>
      <c r="F215" s="12"/>
    </row>
    <row r="216" spans="2:6" ht="32.25" customHeight="1" x14ac:dyDescent="0.3">
      <c r="B216" s="2"/>
      <c r="C216" s="2"/>
      <c r="D216" s="1"/>
      <c r="E216" s="4"/>
      <c r="F216" s="12"/>
    </row>
    <row r="217" spans="2:6" ht="32.25" customHeight="1" x14ac:dyDescent="0.3">
      <c r="B217" s="2"/>
      <c r="C217" s="2"/>
      <c r="D217" s="1"/>
      <c r="E217" s="4"/>
      <c r="F217" s="12"/>
    </row>
    <row r="218" spans="2:6" ht="32.25" customHeight="1" x14ac:dyDescent="0.3">
      <c r="B218" s="2"/>
      <c r="C218" s="2"/>
      <c r="D218" s="1"/>
      <c r="E218" s="4"/>
      <c r="F218" s="12"/>
    </row>
    <row r="219" spans="2:6" ht="32.25" customHeight="1" x14ac:dyDescent="0.3">
      <c r="B219" s="2"/>
      <c r="C219" s="2"/>
      <c r="D219" s="1"/>
      <c r="E219" s="4"/>
      <c r="F219" s="12"/>
    </row>
    <row r="220" spans="2:6" ht="32.25" customHeight="1" x14ac:dyDescent="0.3">
      <c r="B220" s="2"/>
      <c r="C220" s="2"/>
      <c r="D220" s="1"/>
      <c r="E220" s="4"/>
      <c r="F220" s="12"/>
    </row>
    <row r="221" spans="2:6" ht="32.25" customHeight="1" x14ac:dyDescent="0.3">
      <c r="B221" s="2"/>
      <c r="C221" s="2"/>
      <c r="D221" s="1"/>
      <c r="E221" s="4"/>
      <c r="F221" s="12"/>
    </row>
    <row r="222" spans="2:6" ht="32.25" customHeight="1" x14ac:dyDescent="0.3">
      <c r="B222" s="2"/>
      <c r="C222" s="2"/>
      <c r="D222" s="1"/>
      <c r="E222" s="4"/>
      <c r="F222" s="12"/>
    </row>
    <row r="223" spans="2:6" ht="32.25" customHeight="1" x14ac:dyDescent="0.3">
      <c r="B223" s="2"/>
      <c r="C223" s="2"/>
      <c r="D223" s="1"/>
      <c r="E223" s="4"/>
      <c r="F223" s="12"/>
    </row>
    <row r="224" spans="2:6" ht="32.25" customHeight="1" x14ac:dyDescent="0.3">
      <c r="B224" s="2"/>
      <c r="C224" s="2"/>
      <c r="D224" s="1"/>
      <c r="E224" s="4"/>
      <c r="F224" s="12"/>
    </row>
    <row r="225" spans="2:6" ht="32.25" customHeight="1" x14ac:dyDescent="0.3">
      <c r="B225" s="2"/>
      <c r="C225" s="2"/>
      <c r="D225" s="1"/>
      <c r="E225" s="4"/>
      <c r="F225" s="12"/>
    </row>
    <row r="226" spans="2:6" ht="32.25" customHeight="1" x14ac:dyDescent="0.3">
      <c r="B226" s="2"/>
      <c r="C226" s="2"/>
      <c r="D226" s="1"/>
      <c r="E226" s="4"/>
      <c r="F226" s="12"/>
    </row>
    <row r="227" spans="2:6" ht="32.25" customHeight="1" x14ac:dyDescent="0.3">
      <c r="B227" s="2"/>
      <c r="C227" s="2"/>
      <c r="D227" s="1"/>
      <c r="E227" s="4"/>
      <c r="F227" s="12"/>
    </row>
    <row r="228" spans="2:6" ht="32.25" customHeight="1" x14ac:dyDescent="0.3">
      <c r="B228" s="2"/>
      <c r="C228" s="2"/>
      <c r="D228" s="1"/>
      <c r="E228" s="4"/>
      <c r="F228" s="12"/>
    </row>
    <row r="229" spans="2:6" ht="32.25" customHeight="1" x14ac:dyDescent="0.3">
      <c r="B229" s="2"/>
      <c r="C229" s="2"/>
      <c r="D229" s="1"/>
      <c r="E229" s="4"/>
      <c r="F229" s="12"/>
    </row>
    <row r="230" spans="2:6" ht="32.25" customHeight="1" x14ac:dyDescent="0.3">
      <c r="B230" s="2"/>
      <c r="C230" s="2"/>
      <c r="D230" s="1"/>
      <c r="E230" s="4"/>
      <c r="F230" s="12"/>
    </row>
    <row r="231" spans="2:6" ht="32.25" customHeight="1" x14ac:dyDescent="0.3">
      <c r="B231" s="2"/>
      <c r="C231" s="2"/>
      <c r="D231" s="1"/>
      <c r="E231" s="4"/>
      <c r="F231" s="12"/>
    </row>
    <row r="232" spans="2:6" ht="32.25" customHeight="1" x14ac:dyDescent="0.3">
      <c r="B232" s="2"/>
      <c r="C232" s="2"/>
      <c r="D232" s="1"/>
      <c r="E232" s="4"/>
      <c r="F232" s="12"/>
    </row>
    <row r="233" spans="2:6" ht="32.25" customHeight="1" x14ac:dyDescent="0.3">
      <c r="B233" s="2"/>
      <c r="C233" s="2"/>
      <c r="D233" s="1"/>
      <c r="E233" s="4"/>
      <c r="F233" s="12"/>
    </row>
    <row r="234" spans="2:6" ht="32.25" customHeight="1" x14ac:dyDescent="0.3">
      <c r="B234" s="2"/>
      <c r="C234" s="2"/>
      <c r="D234" s="1"/>
      <c r="E234" s="4"/>
      <c r="F234" s="12"/>
    </row>
    <row r="235" spans="2:6" ht="32.25" customHeight="1" x14ac:dyDescent="0.3">
      <c r="B235" s="2"/>
      <c r="C235" s="2"/>
      <c r="D235" s="1"/>
      <c r="E235" s="4"/>
      <c r="F235" s="12"/>
    </row>
    <row r="236" spans="2:6" ht="32.25" customHeight="1" x14ac:dyDescent="0.3">
      <c r="B236" s="2"/>
      <c r="C236" s="2"/>
      <c r="D236" s="1"/>
      <c r="E236" s="4"/>
      <c r="F236" s="12"/>
    </row>
    <row r="237" spans="2:6" ht="32.25" customHeight="1" x14ac:dyDescent="0.3">
      <c r="B237" s="2"/>
      <c r="C237" s="2"/>
      <c r="D237" s="1"/>
      <c r="E237" s="4"/>
      <c r="F237" s="12"/>
    </row>
    <row r="238" spans="2:6" ht="32.25" customHeight="1" x14ac:dyDescent="0.3">
      <c r="B238" s="2"/>
      <c r="C238" s="2"/>
      <c r="D238" s="1"/>
      <c r="E238" s="4"/>
      <c r="F238" s="12"/>
    </row>
    <row r="239" spans="2:6" ht="32.25" customHeight="1" x14ac:dyDescent="0.3">
      <c r="B239" s="2"/>
      <c r="C239" s="2"/>
      <c r="D239" s="1"/>
      <c r="E239" s="4"/>
      <c r="F239" s="12"/>
    </row>
    <row r="240" spans="2:6" ht="32.25" customHeight="1" x14ac:dyDescent="0.3">
      <c r="B240" s="2"/>
      <c r="C240" s="2"/>
      <c r="D240" s="1"/>
      <c r="E240" s="4"/>
      <c r="F240" s="12"/>
    </row>
    <row r="241" spans="2:6" ht="32.25" customHeight="1" x14ac:dyDescent="0.3">
      <c r="B241" s="2"/>
      <c r="C241" s="2"/>
      <c r="D241" s="1"/>
      <c r="E241" s="4"/>
      <c r="F241" s="12"/>
    </row>
    <row r="242" spans="2:6" ht="32.25" customHeight="1" x14ac:dyDescent="0.3">
      <c r="B242" s="2"/>
      <c r="C242" s="2"/>
      <c r="D242" s="1"/>
      <c r="E242" s="4"/>
      <c r="F242" s="12"/>
    </row>
    <row r="243" spans="2:6" ht="32.25" customHeight="1" x14ac:dyDescent="0.3">
      <c r="B243" s="2"/>
      <c r="C243" s="2"/>
      <c r="D243" s="1"/>
      <c r="E243" s="4"/>
      <c r="F243" s="12"/>
    </row>
    <row r="244" spans="2:6" ht="32.25" customHeight="1" x14ac:dyDescent="0.3">
      <c r="B244" s="2"/>
      <c r="C244" s="2"/>
      <c r="D244" s="1"/>
      <c r="E244" s="4"/>
      <c r="F244" s="12"/>
    </row>
    <row r="245" spans="2:6" ht="32.25" customHeight="1" x14ac:dyDescent="0.3">
      <c r="B245" s="2"/>
      <c r="C245" s="2"/>
      <c r="D245" s="1"/>
      <c r="E245" s="4"/>
      <c r="F245" s="12"/>
    </row>
    <row r="246" spans="2:6" ht="32.25" customHeight="1" x14ac:dyDescent="0.3">
      <c r="B246" s="2"/>
      <c r="C246" s="2"/>
      <c r="D246" s="1"/>
      <c r="E246" s="4"/>
      <c r="F246" s="12"/>
    </row>
    <row r="247" spans="2:6" ht="32.25" customHeight="1" x14ac:dyDescent="0.3">
      <c r="B247" s="2"/>
      <c r="C247" s="2"/>
      <c r="D247" s="1"/>
      <c r="E247" s="4"/>
      <c r="F247" s="12"/>
    </row>
    <row r="248" spans="2:6" ht="32.25" customHeight="1" x14ac:dyDescent="0.3">
      <c r="B248" s="2"/>
      <c r="C248" s="2"/>
      <c r="D248" s="1"/>
      <c r="E248" s="4"/>
      <c r="F248" s="12"/>
    </row>
    <row r="249" spans="2:6" ht="32.25" customHeight="1" x14ac:dyDescent="0.3">
      <c r="B249" s="2"/>
      <c r="C249" s="2"/>
      <c r="D249" s="1"/>
      <c r="E249" s="4"/>
      <c r="F249" s="12"/>
    </row>
    <row r="250" spans="2:6" ht="32.25" customHeight="1" x14ac:dyDescent="0.3">
      <c r="B250" s="2"/>
      <c r="C250" s="2"/>
      <c r="D250" s="1"/>
      <c r="E250" s="4"/>
      <c r="F250" s="12"/>
    </row>
    <row r="251" spans="2:6" ht="32.25" customHeight="1" x14ac:dyDescent="0.3">
      <c r="B251" s="2"/>
      <c r="C251" s="2"/>
      <c r="D251" s="1"/>
      <c r="E251" s="4"/>
      <c r="F251" s="12"/>
    </row>
    <row r="252" spans="2:6" ht="32.25" customHeight="1" x14ac:dyDescent="0.3">
      <c r="B252" s="2"/>
      <c r="C252" s="2"/>
      <c r="D252" s="1"/>
      <c r="E252" s="4"/>
      <c r="F252" s="12"/>
    </row>
    <row r="253" spans="2:6" ht="32.25" customHeight="1" x14ac:dyDescent="0.3">
      <c r="B253" s="2"/>
      <c r="C253" s="2"/>
      <c r="D253" s="1"/>
      <c r="E253" s="4"/>
      <c r="F253" s="12"/>
    </row>
    <row r="254" spans="2:6" ht="32.25" customHeight="1" x14ac:dyDescent="0.3">
      <c r="B254" s="2"/>
      <c r="C254" s="2"/>
      <c r="D254" s="1"/>
      <c r="E254" s="4"/>
      <c r="F254" s="12"/>
    </row>
    <row r="255" spans="2:6" ht="32.25" customHeight="1" x14ac:dyDescent="0.3">
      <c r="B255" s="2"/>
      <c r="C255" s="2"/>
      <c r="D255" s="1"/>
      <c r="E255" s="4"/>
      <c r="F255" s="12"/>
    </row>
    <row r="256" spans="2:6" ht="32.25" customHeight="1" x14ac:dyDescent="0.3">
      <c r="B256" s="2"/>
      <c r="C256" s="2"/>
      <c r="D256" s="1"/>
      <c r="E256" s="4"/>
      <c r="F256" s="12"/>
    </row>
    <row r="257" spans="2:6" ht="32.25" customHeight="1" x14ac:dyDescent="0.3">
      <c r="B257" s="2"/>
      <c r="C257" s="2"/>
      <c r="D257" s="1"/>
      <c r="E257" s="4"/>
      <c r="F257" s="12"/>
    </row>
    <row r="258" spans="2:6" ht="32.25" customHeight="1" x14ac:dyDescent="0.3">
      <c r="B258" s="2"/>
      <c r="C258" s="2"/>
      <c r="D258" s="1"/>
      <c r="E258" s="4"/>
      <c r="F258" s="12"/>
    </row>
    <row r="259" spans="2:6" ht="32.25" customHeight="1" x14ac:dyDescent="0.3">
      <c r="B259" s="2"/>
      <c r="C259" s="2"/>
      <c r="D259" s="1"/>
      <c r="E259" s="4"/>
      <c r="F259" s="12"/>
    </row>
    <row r="260" spans="2:6" ht="32.25" customHeight="1" x14ac:dyDescent="0.3">
      <c r="B260" s="2"/>
      <c r="C260" s="2"/>
      <c r="D260" s="1"/>
      <c r="E260" s="4"/>
      <c r="F260" s="12"/>
    </row>
    <row r="261" spans="2:6" ht="32.25" customHeight="1" x14ac:dyDescent="0.3">
      <c r="B261" s="2"/>
      <c r="C261" s="2"/>
      <c r="D261" s="1"/>
      <c r="E261" s="4"/>
      <c r="F261" s="12"/>
    </row>
    <row r="262" spans="2:6" ht="32.25" customHeight="1" x14ac:dyDescent="0.3">
      <c r="B262" s="2"/>
      <c r="C262" s="2"/>
      <c r="D262" s="1"/>
      <c r="E262" s="4"/>
      <c r="F262" s="12"/>
    </row>
    <row r="263" spans="2:6" ht="32.25" customHeight="1" x14ac:dyDescent="0.3">
      <c r="B263" s="2"/>
      <c r="C263" s="2"/>
      <c r="D263" s="1"/>
      <c r="E263" s="4"/>
      <c r="F263" s="12"/>
    </row>
    <row r="264" spans="2:6" ht="32.25" customHeight="1" x14ac:dyDescent="0.3">
      <c r="B264" s="2"/>
      <c r="C264" s="2"/>
      <c r="D264" s="1"/>
      <c r="E264" s="4"/>
      <c r="F264" s="12"/>
    </row>
    <row r="265" spans="2:6" ht="32.25" customHeight="1" x14ac:dyDescent="0.3">
      <c r="B265" s="2"/>
      <c r="C265" s="2"/>
      <c r="D265" s="1"/>
      <c r="E265" s="4"/>
      <c r="F265" s="12"/>
    </row>
    <row r="266" spans="2:6" ht="32.25" customHeight="1" x14ac:dyDescent="0.3">
      <c r="B266" s="2"/>
      <c r="C266" s="2"/>
      <c r="D266" s="1"/>
      <c r="E266" s="4"/>
      <c r="F266" s="12"/>
    </row>
    <row r="267" spans="2:6" ht="32.25" customHeight="1" x14ac:dyDescent="0.3">
      <c r="B267" s="2"/>
      <c r="C267" s="2"/>
      <c r="D267" s="1"/>
      <c r="E267" s="4"/>
      <c r="F267" s="12"/>
    </row>
    <row r="268" spans="2:6" ht="32.25" customHeight="1" x14ac:dyDescent="0.3">
      <c r="B268" s="2"/>
      <c r="C268" s="2"/>
      <c r="D268" s="1"/>
      <c r="E268" s="4"/>
      <c r="F268" s="12"/>
    </row>
    <row r="269" spans="2:6" ht="32.25" customHeight="1" x14ac:dyDescent="0.3">
      <c r="B269" s="2"/>
      <c r="C269" s="2"/>
      <c r="D269" s="1"/>
      <c r="E269" s="4"/>
      <c r="F269" s="12"/>
    </row>
    <row r="270" spans="2:6" ht="32.25" customHeight="1" x14ac:dyDescent="0.3">
      <c r="B270" s="2"/>
      <c r="C270" s="2"/>
      <c r="D270" s="1"/>
      <c r="E270" s="4"/>
      <c r="F270" s="12"/>
    </row>
    <row r="271" spans="2:6" ht="32.25" customHeight="1" x14ac:dyDescent="0.3">
      <c r="B271" s="2"/>
      <c r="C271" s="2"/>
      <c r="D271" s="1"/>
      <c r="E271" s="4"/>
      <c r="F271" s="12"/>
    </row>
    <row r="272" spans="2:6" ht="32.25" customHeight="1" x14ac:dyDescent="0.3">
      <c r="B272" s="2"/>
      <c r="C272" s="2"/>
      <c r="D272" s="1"/>
      <c r="E272" s="4"/>
      <c r="F272" s="12"/>
    </row>
    <row r="273" spans="2:6" ht="32.25" customHeight="1" x14ac:dyDescent="0.3">
      <c r="B273" s="2"/>
      <c r="C273" s="2"/>
      <c r="D273" s="1"/>
      <c r="E273" s="4"/>
      <c r="F273" s="12"/>
    </row>
    <row r="274" spans="2:6" ht="32.25" customHeight="1" x14ac:dyDescent="0.3">
      <c r="B274" s="2"/>
      <c r="C274" s="2"/>
      <c r="D274" s="1"/>
      <c r="E274" s="4"/>
      <c r="F274" s="12"/>
    </row>
    <row r="275" spans="2:6" ht="32.25" customHeight="1" x14ac:dyDescent="0.3">
      <c r="B275" s="2"/>
      <c r="C275" s="2"/>
      <c r="D275" s="1"/>
      <c r="E275" s="4"/>
      <c r="F275" s="12"/>
    </row>
    <row r="276" spans="2:6" ht="32.25" customHeight="1" x14ac:dyDescent="0.3">
      <c r="B276" s="2"/>
      <c r="C276" s="2"/>
      <c r="D276" s="1"/>
      <c r="E276" s="4"/>
      <c r="F276" s="12"/>
    </row>
    <row r="277" spans="2:6" ht="32.25" customHeight="1" x14ac:dyDescent="0.3">
      <c r="B277" s="2"/>
      <c r="C277" s="2"/>
      <c r="D277" s="1"/>
      <c r="E277" s="4"/>
      <c r="F277" s="12"/>
    </row>
    <row r="278" spans="2:6" ht="32.25" customHeight="1" x14ac:dyDescent="0.3">
      <c r="B278" s="2"/>
      <c r="C278" s="2"/>
      <c r="D278" s="1"/>
      <c r="E278" s="4"/>
      <c r="F278" s="12"/>
    </row>
    <row r="279" spans="2:6" ht="32.25" customHeight="1" x14ac:dyDescent="0.3">
      <c r="B279" s="2"/>
      <c r="C279" s="2"/>
      <c r="D279" s="1"/>
      <c r="E279" s="4"/>
      <c r="F279" s="12"/>
    </row>
    <row r="280" spans="2:6" ht="32.25" customHeight="1" x14ac:dyDescent="0.3">
      <c r="B280" s="2"/>
      <c r="C280" s="2"/>
      <c r="D280" s="1"/>
      <c r="E280" s="4"/>
      <c r="F280" s="12"/>
    </row>
    <row r="281" spans="2:6" ht="32.25" customHeight="1" x14ac:dyDescent="0.3">
      <c r="B281" s="2"/>
      <c r="C281" s="2"/>
      <c r="D281" s="1"/>
      <c r="E281" s="4"/>
      <c r="F281" s="12"/>
    </row>
    <row r="282" spans="2:6" ht="32.25" customHeight="1" x14ac:dyDescent="0.3">
      <c r="B282" s="2"/>
      <c r="C282" s="2"/>
      <c r="D282" s="1"/>
      <c r="E282" s="4"/>
      <c r="F282" s="12"/>
    </row>
    <row r="283" spans="2:6" ht="32.25" customHeight="1" x14ac:dyDescent="0.3">
      <c r="B283" s="2"/>
      <c r="C283" s="2"/>
      <c r="D283" s="1"/>
      <c r="E283" s="4"/>
      <c r="F283" s="12"/>
    </row>
    <row r="284" spans="2:6" ht="32.25" customHeight="1" x14ac:dyDescent="0.3">
      <c r="B284" s="2"/>
      <c r="C284" s="2"/>
      <c r="D284" s="1"/>
      <c r="E284" s="4"/>
      <c r="F284" s="12"/>
    </row>
    <row r="285" spans="2:6" ht="32.25" customHeight="1" x14ac:dyDescent="0.3">
      <c r="B285" s="2"/>
      <c r="C285" s="2"/>
      <c r="D285" s="1"/>
      <c r="E285" s="4"/>
      <c r="F285" s="12"/>
    </row>
    <row r="286" spans="2:6" ht="32.25" customHeight="1" x14ac:dyDescent="0.3">
      <c r="B286" s="2"/>
      <c r="C286" s="2"/>
      <c r="D286" s="1"/>
      <c r="E286" s="4"/>
      <c r="F286" s="12"/>
    </row>
    <row r="287" spans="2:6" ht="32.25" customHeight="1" x14ac:dyDescent="0.3">
      <c r="B287" s="2"/>
      <c r="C287" s="2"/>
      <c r="D287" s="1"/>
      <c r="E287" s="4"/>
      <c r="F287" s="12"/>
    </row>
    <row r="288" spans="2:6" ht="32.25" customHeight="1" x14ac:dyDescent="0.3">
      <c r="B288" s="2"/>
      <c r="C288" s="2"/>
      <c r="D288" s="1"/>
      <c r="E288" s="4"/>
      <c r="F288" s="12"/>
    </row>
    <row r="289" spans="2:6" ht="32.25" customHeight="1" x14ac:dyDescent="0.3">
      <c r="B289" s="2"/>
      <c r="C289" s="2"/>
      <c r="D289" s="1"/>
      <c r="E289" s="4"/>
      <c r="F289" s="12"/>
    </row>
    <row r="290" spans="2:6" ht="32.25" customHeight="1" x14ac:dyDescent="0.3">
      <c r="B290" s="2"/>
      <c r="C290" s="2"/>
      <c r="D290" s="1"/>
      <c r="E290" s="4"/>
      <c r="F290" s="12"/>
    </row>
    <row r="291" spans="2:6" ht="32.25" customHeight="1" x14ac:dyDescent="0.3">
      <c r="B291" s="2"/>
      <c r="C291" s="2"/>
      <c r="D291" s="1"/>
      <c r="E291" s="4"/>
      <c r="F291" s="12"/>
    </row>
    <row r="292" spans="2:6" ht="32.25" customHeight="1" x14ac:dyDescent="0.3">
      <c r="B292" s="2"/>
      <c r="C292" s="2"/>
      <c r="D292" s="1"/>
      <c r="E292" s="4"/>
      <c r="F292" s="12"/>
    </row>
    <row r="293" spans="2:6" ht="32.25" customHeight="1" x14ac:dyDescent="0.3">
      <c r="B293" s="2"/>
      <c r="C293" s="2"/>
      <c r="D293" s="1"/>
      <c r="E293" s="4"/>
      <c r="F293" s="12"/>
    </row>
    <row r="294" spans="2:6" ht="32.25" customHeight="1" x14ac:dyDescent="0.3">
      <c r="B294" s="2"/>
      <c r="C294" s="2"/>
      <c r="D294" s="1"/>
      <c r="E294" s="4"/>
      <c r="F294" s="12"/>
    </row>
    <row r="295" spans="2:6" ht="32.25" customHeight="1" x14ac:dyDescent="0.3">
      <c r="B295" s="2"/>
      <c r="C295" s="2"/>
      <c r="D295" s="1"/>
      <c r="E295" s="4"/>
      <c r="F295" s="12"/>
    </row>
    <row r="296" spans="2:6" ht="32.25" customHeight="1" x14ac:dyDescent="0.3">
      <c r="B296" s="2"/>
      <c r="C296" s="2"/>
      <c r="D296" s="1"/>
      <c r="E296" s="4"/>
      <c r="F296" s="12"/>
    </row>
  </sheetData>
  <autoFilter ref="B1:AI66"/>
  <sortState ref="B1:O514">
    <sortCondition ref="B1"/>
  </sortState>
  <customSheetViews>
    <customSheetView guid="{03A6DF14-5EB9-4E67-BC38-0D7F40E10E4D}" scale="60" showPageBreaks="1" fitToPage="1" showAutoFilter="1" topLeftCell="A103">
      <selection activeCell="B107" sqref="B107"/>
      <pageMargins left="0.7" right="0.7" top="0.75" bottom="0.75" header="0.3" footer="0.3"/>
      <pageSetup paperSize="9" scale="10" orientation="portrait" r:id="rId1"/>
      <autoFilter ref="A1:CB122"/>
    </customSheetView>
    <customSheetView guid="{00D99CC4-7C48-4C4C-9100-1056642E71B6}" scale="50" showAutoFilter="1">
      <selection activeCell="I107" sqref="I107"/>
      <pageMargins left="0.7" right="0.7" top="0.75" bottom="0.75" header="0.3" footer="0.3"/>
      <pageSetup paperSize="9" orientation="portrait" horizontalDpi="4294967294" verticalDpi="4294967294" r:id="rId2"/>
      <autoFilter ref="A1:P105"/>
    </customSheetView>
    <customSheetView guid="{DD732448-05ED-46C7-A93B-AB8E03EE2100}" filter="1" showAutoFilter="1">
      <selection activeCell="D67" sqref="D67"/>
      <pageMargins left="0.7" right="0.7" top="0.75" bottom="0.75" header="0.3" footer="0.3"/>
      <pageSetup paperSize="9" orientation="portrait" verticalDpi="0" r:id="rId3"/>
      <autoFilter ref="A1:CB144">
        <filterColumn colId="8">
          <filters>
            <filter val="Бондарева Алена Дмитриевна"/>
            <filter val="Валюкас Светлана Сергеевна"/>
            <filter val="Георгишан Ольга Витальевна"/>
            <filter val="Иванова Людмила Владимировна"/>
            <filter val="Латышева Мария Витальевна"/>
            <filter val="Платонова Светлана Андреевна"/>
            <filter val="Хащенко Мария Анатольевна"/>
            <filter val="Чередова Наталья Сергеевна"/>
            <filter val="Шуняева Валентина Ивановна"/>
          </filters>
        </filterColumn>
      </autoFilter>
    </customSheetView>
    <customSheetView guid="{993D526F-559C-4B64-9EFF-35A902EDB7E4}" topLeftCell="A169">
      <selection activeCell="D88" sqref="D88"/>
      <pageMargins left="0.7" right="0.7" top="0.75" bottom="0.75" header="0.3" footer="0.3"/>
      <pageSetup paperSize="9" orientation="portrait" verticalDpi="0" r:id="rId4"/>
    </customSheetView>
    <customSheetView guid="{DDF1FEC9-D254-4468-9652-09A6F287ACF1}" filter="1" showAutoFilter="1">
      <selection activeCell="C77" sqref="C77"/>
      <pageMargins left="0.7" right="0.7" top="0.75" bottom="0.75" header="0.3" footer="0.3"/>
      <pageSetup paperSize="9" orientation="portrait" r:id="rId5"/>
      <autoFilter ref="A1:Q334">
        <filterColumn colId="8">
          <filters>
            <filter val="Хорошева Екатерина Михайловна"/>
          </filters>
        </filterColumn>
      </autoFilter>
    </customSheetView>
    <customSheetView guid="{49942C78-1B9B-4421-BD61-8D354E2A657B}" showAutoFilter="1" topLeftCell="D64">
      <selection activeCell="F71" sqref="F71"/>
      <pageMargins left="0.7" right="0.7" top="0.75" bottom="0.75" header="0.3" footer="0.3"/>
      <pageSetup paperSize="9" orientation="portrait" horizontalDpi="0" verticalDpi="0" r:id="rId6"/>
      <autoFilter ref="A1:BL123"/>
    </customSheetView>
    <customSheetView guid="{EDBBDAB3-7CFD-478D-8AD5-48BEBC0C227B}" showAutoFilter="1">
      <selection activeCell="A698" sqref="A698:IV698"/>
      <pageMargins left="0.7" right="0.7" top="0.75" bottom="0.75" header="0.3" footer="0.3"/>
      <autoFilter ref="A1:BL59"/>
    </customSheetView>
    <customSheetView guid="{93BD8593-97DC-493D-A5E9-2C9A9EAA590A}" scale="50" showAutoFilter="1">
      <selection activeCell="D102" sqref="D102"/>
      <pageMargins left="0.7" right="0.7" top="0.75" bottom="0.75" header="0.3" footer="0.3"/>
      <autoFilter ref="A1:WVX105"/>
    </customSheetView>
    <customSheetView guid="{06CDC6F7-C35F-4ED0-A90C-8A6637DAD78C}" scale="70" filter="1" showAutoFilter="1" topLeftCell="A69">
      <selection activeCell="D76" sqref="D76"/>
      <pageMargins left="0.7" right="0.7" top="0.75" bottom="0.75" header="0.3" footer="0.3"/>
      <pageSetup paperSize="9" orientation="portrait" verticalDpi="0" r:id="rId7"/>
      <autoFilter ref="A2:P105">
        <filterColumn colId="1">
          <filters>
            <filter val="Мащ"/>
          </filters>
        </filterColumn>
      </autoFilter>
    </customSheetView>
  </customSheetViews>
  <dataValidations count="5">
    <dataValidation type="list" allowBlank="1" showInputMessage="1" showErrorMessage="1" sqref="IQ63741:IQ63743 SM63741:SM63743 ACI63741:ACI63743 AME63741:AME63743 AWA63741:AWA63743 BFW63741:BFW63743 BPS63741:BPS63743 BZO63741:BZO63743 CJK63741:CJK63743 CTG63741:CTG63743 DDC63741:DDC63743 DMY63741:DMY63743 DWU63741:DWU63743 EGQ63741:EGQ63743 EQM63741:EQM63743 FAI63741:FAI63743 FKE63741:FKE63743 FUA63741:FUA63743 GDW63741:GDW63743 GNS63741:GNS63743 GXO63741:GXO63743 HHK63741:HHK63743 HRG63741:HRG63743 IBC63741:IBC63743 IKY63741:IKY63743 IUU63741:IUU63743 JEQ63741:JEQ63743 JOM63741:JOM63743 JYI63741:JYI63743 KIE63741:KIE63743 KSA63741:KSA63743 LBW63741:LBW63743 LLS63741:LLS63743 LVO63741:LVO63743 MFK63741:MFK63743 MPG63741:MPG63743 MZC63741:MZC63743 NIY63741:NIY63743 NSU63741:NSU63743 OCQ63741:OCQ63743 OMM63741:OMM63743 OWI63741:OWI63743 PGE63741:PGE63743 PQA63741:PQA63743 PZW63741:PZW63743 QJS63741:QJS63743 QTO63741:QTO63743 RDK63741:RDK63743 RNG63741:RNG63743 RXC63741:RXC63743 SGY63741:SGY63743 SQU63741:SQU63743 TAQ63741:TAQ63743 TKM63741:TKM63743 TUI63741:TUI63743 UEE63741:UEE63743 UOA63741:UOA63743 UXW63741:UXW63743 VHS63741:VHS63743 VRO63741:VRO63743 WBK63741:WBK63743 WLG63741:WLG63743 WVC63741:WVC63743 IQ129277:IQ129279 SM129277:SM129279 ACI129277:ACI129279 AME129277:AME129279 AWA129277:AWA129279 BFW129277:BFW129279 BPS129277:BPS129279 BZO129277:BZO129279 CJK129277:CJK129279 CTG129277:CTG129279 DDC129277:DDC129279 DMY129277:DMY129279 DWU129277:DWU129279 EGQ129277:EGQ129279 EQM129277:EQM129279 FAI129277:FAI129279 FKE129277:FKE129279 FUA129277:FUA129279 GDW129277:GDW129279 GNS129277:GNS129279 GXO129277:GXO129279 HHK129277:HHK129279 HRG129277:HRG129279 IBC129277:IBC129279 IKY129277:IKY129279 IUU129277:IUU129279 JEQ129277:JEQ129279 JOM129277:JOM129279 JYI129277:JYI129279 KIE129277:KIE129279 KSA129277:KSA129279 LBW129277:LBW129279 LLS129277:LLS129279 LVO129277:LVO129279 MFK129277:MFK129279 MPG129277:MPG129279 MZC129277:MZC129279 NIY129277:NIY129279 NSU129277:NSU129279 OCQ129277:OCQ129279 OMM129277:OMM129279 OWI129277:OWI129279 PGE129277:PGE129279 PQA129277:PQA129279 PZW129277:PZW129279 QJS129277:QJS129279 QTO129277:QTO129279 RDK129277:RDK129279 RNG129277:RNG129279 RXC129277:RXC129279 SGY129277:SGY129279 SQU129277:SQU129279 TAQ129277:TAQ129279 TKM129277:TKM129279 TUI129277:TUI129279 UEE129277:UEE129279 UOA129277:UOA129279 UXW129277:UXW129279 VHS129277:VHS129279 VRO129277:VRO129279 WBK129277:WBK129279 WLG129277:WLG129279 WVC129277:WVC129279 IQ194813:IQ194815 SM194813:SM194815 ACI194813:ACI194815 AME194813:AME194815 AWA194813:AWA194815 BFW194813:BFW194815 BPS194813:BPS194815 BZO194813:BZO194815 CJK194813:CJK194815 CTG194813:CTG194815 DDC194813:DDC194815 DMY194813:DMY194815 DWU194813:DWU194815 EGQ194813:EGQ194815 EQM194813:EQM194815 FAI194813:FAI194815 FKE194813:FKE194815 FUA194813:FUA194815 GDW194813:GDW194815 GNS194813:GNS194815 GXO194813:GXO194815 HHK194813:HHK194815 HRG194813:HRG194815 IBC194813:IBC194815 IKY194813:IKY194815 IUU194813:IUU194815 JEQ194813:JEQ194815 JOM194813:JOM194815 JYI194813:JYI194815 KIE194813:KIE194815 KSA194813:KSA194815 LBW194813:LBW194815 LLS194813:LLS194815 LVO194813:LVO194815 MFK194813:MFK194815 MPG194813:MPG194815 MZC194813:MZC194815 NIY194813:NIY194815 NSU194813:NSU194815 OCQ194813:OCQ194815 OMM194813:OMM194815 OWI194813:OWI194815 PGE194813:PGE194815 PQA194813:PQA194815 PZW194813:PZW194815 QJS194813:QJS194815 QTO194813:QTO194815 RDK194813:RDK194815 RNG194813:RNG194815 RXC194813:RXC194815 SGY194813:SGY194815 SQU194813:SQU194815 TAQ194813:TAQ194815 TKM194813:TKM194815 TUI194813:TUI194815 UEE194813:UEE194815 UOA194813:UOA194815 UXW194813:UXW194815 VHS194813:VHS194815 VRO194813:VRO194815 WBK194813:WBK194815 WLG194813:WLG194815 WVC194813:WVC194815 IQ260349:IQ260351 SM260349:SM260351 ACI260349:ACI260351 AME260349:AME260351 AWA260349:AWA260351 BFW260349:BFW260351 BPS260349:BPS260351 BZO260349:BZO260351 CJK260349:CJK260351 CTG260349:CTG260351 DDC260349:DDC260351 DMY260349:DMY260351 DWU260349:DWU260351 EGQ260349:EGQ260351 EQM260349:EQM260351 FAI260349:FAI260351 FKE260349:FKE260351 FUA260349:FUA260351 GDW260349:GDW260351 GNS260349:GNS260351 GXO260349:GXO260351 HHK260349:HHK260351 HRG260349:HRG260351 IBC260349:IBC260351 IKY260349:IKY260351 IUU260349:IUU260351 JEQ260349:JEQ260351 JOM260349:JOM260351 JYI260349:JYI260351 KIE260349:KIE260351 KSA260349:KSA260351 LBW260349:LBW260351 LLS260349:LLS260351 LVO260349:LVO260351 MFK260349:MFK260351 MPG260349:MPG260351 MZC260349:MZC260351 NIY260349:NIY260351 NSU260349:NSU260351 OCQ260349:OCQ260351 OMM260349:OMM260351 OWI260349:OWI260351 PGE260349:PGE260351 PQA260349:PQA260351 PZW260349:PZW260351 QJS260349:QJS260351 QTO260349:QTO260351 RDK260349:RDK260351 RNG260349:RNG260351 RXC260349:RXC260351 SGY260349:SGY260351 SQU260349:SQU260351 TAQ260349:TAQ260351 TKM260349:TKM260351 TUI260349:TUI260351 UEE260349:UEE260351 UOA260349:UOA260351 UXW260349:UXW260351 VHS260349:VHS260351 VRO260349:VRO260351 WBK260349:WBK260351 WLG260349:WLG260351 WVC260349:WVC260351 IQ325885:IQ325887 SM325885:SM325887 ACI325885:ACI325887 AME325885:AME325887 AWA325885:AWA325887 BFW325885:BFW325887 BPS325885:BPS325887 BZO325885:BZO325887 CJK325885:CJK325887 CTG325885:CTG325887 DDC325885:DDC325887 DMY325885:DMY325887 DWU325885:DWU325887 EGQ325885:EGQ325887 EQM325885:EQM325887 FAI325885:FAI325887 FKE325885:FKE325887 FUA325885:FUA325887 GDW325885:GDW325887 GNS325885:GNS325887 GXO325885:GXO325887 HHK325885:HHK325887 HRG325885:HRG325887 IBC325885:IBC325887 IKY325885:IKY325887 IUU325885:IUU325887 JEQ325885:JEQ325887 JOM325885:JOM325887 JYI325885:JYI325887 KIE325885:KIE325887 KSA325885:KSA325887 LBW325885:LBW325887 LLS325885:LLS325887 LVO325885:LVO325887 MFK325885:MFK325887 MPG325885:MPG325887 MZC325885:MZC325887 NIY325885:NIY325887 NSU325885:NSU325887 OCQ325885:OCQ325887 OMM325885:OMM325887 OWI325885:OWI325887 PGE325885:PGE325887 PQA325885:PQA325887 PZW325885:PZW325887 QJS325885:QJS325887 QTO325885:QTO325887 RDK325885:RDK325887 RNG325885:RNG325887 RXC325885:RXC325887 SGY325885:SGY325887 SQU325885:SQU325887 TAQ325885:TAQ325887 TKM325885:TKM325887 TUI325885:TUI325887 UEE325885:UEE325887 UOA325885:UOA325887 UXW325885:UXW325887 VHS325885:VHS325887 VRO325885:VRO325887 WBK325885:WBK325887 WLG325885:WLG325887 WVC325885:WVC325887 IQ391421:IQ391423 SM391421:SM391423 ACI391421:ACI391423 AME391421:AME391423 AWA391421:AWA391423 BFW391421:BFW391423 BPS391421:BPS391423 BZO391421:BZO391423 CJK391421:CJK391423 CTG391421:CTG391423 DDC391421:DDC391423 DMY391421:DMY391423 DWU391421:DWU391423 EGQ391421:EGQ391423 EQM391421:EQM391423 FAI391421:FAI391423 FKE391421:FKE391423 FUA391421:FUA391423 GDW391421:GDW391423 GNS391421:GNS391423 GXO391421:GXO391423 HHK391421:HHK391423 HRG391421:HRG391423 IBC391421:IBC391423 IKY391421:IKY391423 IUU391421:IUU391423 JEQ391421:JEQ391423 JOM391421:JOM391423 JYI391421:JYI391423 KIE391421:KIE391423 KSA391421:KSA391423 LBW391421:LBW391423 LLS391421:LLS391423 LVO391421:LVO391423 MFK391421:MFK391423 MPG391421:MPG391423 MZC391421:MZC391423 NIY391421:NIY391423 NSU391421:NSU391423 OCQ391421:OCQ391423 OMM391421:OMM391423 OWI391421:OWI391423 PGE391421:PGE391423 PQA391421:PQA391423 PZW391421:PZW391423 QJS391421:QJS391423 QTO391421:QTO391423 RDK391421:RDK391423 RNG391421:RNG391423 RXC391421:RXC391423 SGY391421:SGY391423 SQU391421:SQU391423 TAQ391421:TAQ391423 TKM391421:TKM391423 TUI391421:TUI391423 UEE391421:UEE391423 UOA391421:UOA391423 UXW391421:UXW391423 VHS391421:VHS391423 VRO391421:VRO391423 WBK391421:WBK391423 WLG391421:WLG391423 WVC391421:WVC391423 IQ456957:IQ456959 SM456957:SM456959 ACI456957:ACI456959 AME456957:AME456959 AWA456957:AWA456959 BFW456957:BFW456959 BPS456957:BPS456959 BZO456957:BZO456959 CJK456957:CJK456959 CTG456957:CTG456959 DDC456957:DDC456959 DMY456957:DMY456959 DWU456957:DWU456959 EGQ456957:EGQ456959 EQM456957:EQM456959 FAI456957:FAI456959 FKE456957:FKE456959 FUA456957:FUA456959 GDW456957:GDW456959 GNS456957:GNS456959 GXO456957:GXO456959 HHK456957:HHK456959 HRG456957:HRG456959 IBC456957:IBC456959 IKY456957:IKY456959 IUU456957:IUU456959 JEQ456957:JEQ456959 JOM456957:JOM456959 JYI456957:JYI456959 KIE456957:KIE456959 KSA456957:KSA456959 LBW456957:LBW456959 LLS456957:LLS456959 LVO456957:LVO456959 MFK456957:MFK456959 MPG456957:MPG456959 MZC456957:MZC456959 NIY456957:NIY456959 NSU456957:NSU456959 OCQ456957:OCQ456959 OMM456957:OMM456959 OWI456957:OWI456959 PGE456957:PGE456959 PQA456957:PQA456959 PZW456957:PZW456959 QJS456957:QJS456959 QTO456957:QTO456959 RDK456957:RDK456959 RNG456957:RNG456959 RXC456957:RXC456959 SGY456957:SGY456959 SQU456957:SQU456959 TAQ456957:TAQ456959 TKM456957:TKM456959 TUI456957:TUI456959 UEE456957:UEE456959 UOA456957:UOA456959 UXW456957:UXW456959 VHS456957:VHS456959 VRO456957:VRO456959 WBK456957:WBK456959 WLG456957:WLG456959 WVC456957:WVC456959 IQ522493:IQ522495 SM522493:SM522495 ACI522493:ACI522495 AME522493:AME522495 AWA522493:AWA522495 BFW522493:BFW522495 BPS522493:BPS522495 BZO522493:BZO522495 CJK522493:CJK522495 CTG522493:CTG522495 DDC522493:DDC522495 DMY522493:DMY522495 DWU522493:DWU522495 EGQ522493:EGQ522495 EQM522493:EQM522495 FAI522493:FAI522495 FKE522493:FKE522495 FUA522493:FUA522495 GDW522493:GDW522495 GNS522493:GNS522495 GXO522493:GXO522495 HHK522493:HHK522495 HRG522493:HRG522495 IBC522493:IBC522495 IKY522493:IKY522495 IUU522493:IUU522495 JEQ522493:JEQ522495 JOM522493:JOM522495 JYI522493:JYI522495 KIE522493:KIE522495 KSA522493:KSA522495 LBW522493:LBW522495 LLS522493:LLS522495 LVO522493:LVO522495 MFK522493:MFK522495 MPG522493:MPG522495 MZC522493:MZC522495 NIY522493:NIY522495 NSU522493:NSU522495 OCQ522493:OCQ522495 OMM522493:OMM522495 OWI522493:OWI522495 PGE522493:PGE522495 PQA522493:PQA522495 PZW522493:PZW522495 QJS522493:QJS522495 QTO522493:QTO522495 RDK522493:RDK522495 RNG522493:RNG522495 RXC522493:RXC522495 SGY522493:SGY522495 SQU522493:SQU522495 TAQ522493:TAQ522495 TKM522493:TKM522495 TUI522493:TUI522495 UEE522493:UEE522495 UOA522493:UOA522495 UXW522493:UXW522495 VHS522493:VHS522495 VRO522493:VRO522495 WBK522493:WBK522495 WLG522493:WLG522495 WVC522493:WVC522495 IQ588029:IQ588031 SM588029:SM588031 ACI588029:ACI588031 AME588029:AME588031 AWA588029:AWA588031 BFW588029:BFW588031 BPS588029:BPS588031 BZO588029:BZO588031 CJK588029:CJK588031 CTG588029:CTG588031 DDC588029:DDC588031 DMY588029:DMY588031 DWU588029:DWU588031 EGQ588029:EGQ588031 EQM588029:EQM588031 FAI588029:FAI588031 FKE588029:FKE588031 FUA588029:FUA588031 GDW588029:GDW588031 GNS588029:GNS588031 GXO588029:GXO588031 HHK588029:HHK588031 HRG588029:HRG588031 IBC588029:IBC588031 IKY588029:IKY588031 IUU588029:IUU588031 JEQ588029:JEQ588031 JOM588029:JOM588031 JYI588029:JYI588031 KIE588029:KIE588031 KSA588029:KSA588031 LBW588029:LBW588031 LLS588029:LLS588031 LVO588029:LVO588031 MFK588029:MFK588031 MPG588029:MPG588031 MZC588029:MZC588031 NIY588029:NIY588031 NSU588029:NSU588031 OCQ588029:OCQ588031 OMM588029:OMM588031 OWI588029:OWI588031 PGE588029:PGE588031 PQA588029:PQA588031 PZW588029:PZW588031 QJS588029:QJS588031 QTO588029:QTO588031 RDK588029:RDK588031 RNG588029:RNG588031 RXC588029:RXC588031 SGY588029:SGY588031 SQU588029:SQU588031 TAQ588029:TAQ588031 TKM588029:TKM588031 TUI588029:TUI588031 UEE588029:UEE588031 UOA588029:UOA588031 UXW588029:UXW588031 VHS588029:VHS588031 VRO588029:VRO588031 WBK588029:WBK588031 WLG588029:WLG588031 WVC588029:WVC588031 IQ653565:IQ653567 SM653565:SM653567 ACI653565:ACI653567 AME653565:AME653567 AWA653565:AWA653567 BFW653565:BFW653567 BPS653565:BPS653567 BZO653565:BZO653567 CJK653565:CJK653567 CTG653565:CTG653567 DDC653565:DDC653567 DMY653565:DMY653567 DWU653565:DWU653567 EGQ653565:EGQ653567 EQM653565:EQM653567 FAI653565:FAI653567 FKE653565:FKE653567 FUA653565:FUA653567 GDW653565:GDW653567 GNS653565:GNS653567 GXO653565:GXO653567 HHK653565:HHK653567 HRG653565:HRG653567 IBC653565:IBC653567 IKY653565:IKY653567 IUU653565:IUU653567 JEQ653565:JEQ653567 JOM653565:JOM653567 JYI653565:JYI653567 KIE653565:KIE653567 KSA653565:KSA653567 LBW653565:LBW653567 LLS653565:LLS653567 LVO653565:LVO653567 MFK653565:MFK653567 MPG653565:MPG653567 MZC653565:MZC653567 NIY653565:NIY653567 NSU653565:NSU653567 OCQ653565:OCQ653567 OMM653565:OMM653567 OWI653565:OWI653567 PGE653565:PGE653567 PQA653565:PQA653567 PZW653565:PZW653567 QJS653565:QJS653567 QTO653565:QTO653567 RDK653565:RDK653567 RNG653565:RNG653567 RXC653565:RXC653567 SGY653565:SGY653567 SQU653565:SQU653567 TAQ653565:TAQ653567 TKM653565:TKM653567 TUI653565:TUI653567 UEE653565:UEE653567 UOA653565:UOA653567 UXW653565:UXW653567 VHS653565:VHS653567 VRO653565:VRO653567 WBK653565:WBK653567 WLG653565:WLG653567 WVC653565:WVC653567 IQ719101:IQ719103 SM719101:SM719103 ACI719101:ACI719103 AME719101:AME719103 AWA719101:AWA719103 BFW719101:BFW719103 BPS719101:BPS719103 BZO719101:BZO719103 CJK719101:CJK719103 CTG719101:CTG719103 DDC719101:DDC719103 DMY719101:DMY719103 DWU719101:DWU719103 EGQ719101:EGQ719103 EQM719101:EQM719103 FAI719101:FAI719103 FKE719101:FKE719103 FUA719101:FUA719103 GDW719101:GDW719103 GNS719101:GNS719103 GXO719101:GXO719103 HHK719101:HHK719103 HRG719101:HRG719103 IBC719101:IBC719103 IKY719101:IKY719103 IUU719101:IUU719103 JEQ719101:JEQ719103 JOM719101:JOM719103 JYI719101:JYI719103 KIE719101:KIE719103 KSA719101:KSA719103 LBW719101:LBW719103 LLS719101:LLS719103 LVO719101:LVO719103 MFK719101:MFK719103 MPG719101:MPG719103 MZC719101:MZC719103 NIY719101:NIY719103 NSU719101:NSU719103 OCQ719101:OCQ719103 OMM719101:OMM719103 OWI719101:OWI719103 PGE719101:PGE719103 PQA719101:PQA719103 PZW719101:PZW719103 QJS719101:QJS719103 QTO719101:QTO719103 RDK719101:RDK719103 RNG719101:RNG719103 RXC719101:RXC719103 SGY719101:SGY719103 SQU719101:SQU719103 TAQ719101:TAQ719103 TKM719101:TKM719103 TUI719101:TUI719103 UEE719101:UEE719103 UOA719101:UOA719103 UXW719101:UXW719103 VHS719101:VHS719103 VRO719101:VRO719103 WBK719101:WBK719103 WLG719101:WLG719103 WVC719101:WVC719103 IQ784637:IQ784639 SM784637:SM784639 ACI784637:ACI784639 AME784637:AME784639 AWA784637:AWA784639 BFW784637:BFW784639 BPS784637:BPS784639 BZO784637:BZO784639 CJK784637:CJK784639 CTG784637:CTG784639 DDC784637:DDC784639 DMY784637:DMY784639 DWU784637:DWU784639 EGQ784637:EGQ784639 EQM784637:EQM784639 FAI784637:FAI784639 FKE784637:FKE784639 FUA784637:FUA784639 GDW784637:GDW784639 GNS784637:GNS784639 GXO784637:GXO784639 HHK784637:HHK784639 HRG784637:HRG784639 IBC784637:IBC784639 IKY784637:IKY784639 IUU784637:IUU784639 JEQ784637:JEQ784639 JOM784637:JOM784639 JYI784637:JYI784639 KIE784637:KIE784639 KSA784637:KSA784639 LBW784637:LBW784639 LLS784637:LLS784639 LVO784637:LVO784639 MFK784637:MFK784639 MPG784637:MPG784639 MZC784637:MZC784639 NIY784637:NIY784639 NSU784637:NSU784639 OCQ784637:OCQ784639 OMM784637:OMM784639 OWI784637:OWI784639 PGE784637:PGE784639 PQA784637:PQA784639 PZW784637:PZW784639 QJS784637:QJS784639 QTO784637:QTO784639 RDK784637:RDK784639 RNG784637:RNG784639 RXC784637:RXC784639 SGY784637:SGY784639 SQU784637:SQU784639 TAQ784637:TAQ784639 TKM784637:TKM784639 TUI784637:TUI784639 UEE784637:UEE784639 UOA784637:UOA784639 UXW784637:UXW784639 VHS784637:VHS784639 VRO784637:VRO784639 WBK784637:WBK784639 WLG784637:WLG784639 WVC784637:WVC784639 IQ850173:IQ850175 SM850173:SM850175 ACI850173:ACI850175 AME850173:AME850175 AWA850173:AWA850175 BFW850173:BFW850175 BPS850173:BPS850175 BZO850173:BZO850175 CJK850173:CJK850175 CTG850173:CTG850175 DDC850173:DDC850175 DMY850173:DMY850175 DWU850173:DWU850175 EGQ850173:EGQ850175 EQM850173:EQM850175 FAI850173:FAI850175 FKE850173:FKE850175 FUA850173:FUA850175 GDW850173:GDW850175 GNS850173:GNS850175 GXO850173:GXO850175 HHK850173:HHK850175 HRG850173:HRG850175 IBC850173:IBC850175 IKY850173:IKY850175 IUU850173:IUU850175 JEQ850173:JEQ850175 JOM850173:JOM850175 JYI850173:JYI850175 KIE850173:KIE850175 KSA850173:KSA850175 LBW850173:LBW850175 LLS850173:LLS850175 LVO850173:LVO850175 MFK850173:MFK850175 MPG850173:MPG850175 MZC850173:MZC850175 NIY850173:NIY850175 NSU850173:NSU850175 OCQ850173:OCQ850175 OMM850173:OMM850175 OWI850173:OWI850175 PGE850173:PGE850175 PQA850173:PQA850175 PZW850173:PZW850175 QJS850173:QJS850175 QTO850173:QTO850175 RDK850173:RDK850175 RNG850173:RNG850175 RXC850173:RXC850175 SGY850173:SGY850175 SQU850173:SQU850175 TAQ850173:TAQ850175 TKM850173:TKM850175 TUI850173:TUI850175 UEE850173:UEE850175 UOA850173:UOA850175 UXW850173:UXW850175 VHS850173:VHS850175 VRO850173:VRO850175 WBK850173:WBK850175 WLG850173:WLG850175 WVC850173:WVC850175 IQ915709:IQ915711 SM915709:SM915711 ACI915709:ACI915711 AME915709:AME915711 AWA915709:AWA915711 BFW915709:BFW915711 BPS915709:BPS915711 BZO915709:BZO915711 CJK915709:CJK915711 CTG915709:CTG915711 DDC915709:DDC915711 DMY915709:DMY915711 DWU915709:DWU915711 EGQ915709:EGQ915711 EQM915709:EQM915711 FAI915709:FAI915711 FKE915709:FKE915711 FUA915709:FUA915711 GDW915709:GDW915711 GNS915709:GNS915711 GXO915709:GXO915711 HHK915709:HHK915711 HRG915709:HRG915711 IBC915709:IBC915711 IKY915709:IKY915711 IUU915709:IUU915711 JEQ915709:JEQ915711 JOM915709:JOM915711 JYI915709:JYI915711 KIE915709:KIE915711 KSA915709:KSA915711 LBW915709:LBW915711 LLS915709:LLS915711 LVO915709:LVO915711 MFK915709:MFK915711 MPG915709:MPG915711 MZC915709:MZC915711 NIY915709:NIY915711 NSU915709:NSU915711 OCQ915709:OCQ915711 OMM915709:OMM915711 OWI915709:OWI915711 PGE915709:PGE915711 PQA915709:PQA915711 PZW915709:PZW915711 QJS915709:QJS915711 QTO915709:QTO915711 RDK915709:RDK915711 RNG915709:RNG915711 RXC915709:RXC915711 SGY915709:SGY915711 SQU915709:SQU915711 TAQ915709:TAQ915711 TKM915709:TKM915711 TUI915709:TUI915711 UEE915709:UEE915711 UOA915709:UOA915711 UXW915709:UXW915711 VHS915709:VHS915711 VRO915709:VRO915711 WBK915709:WBK915711 WLG915709:WLG915711 WVC915709:WVC915711 IQ981245:IQ981247 SM981245:SM981247 ACI981245:ACI981247 AME981245:AME981247 AWA981245:AWA981247 BFW981245:BFW981247 BPS981245:BPS981247 BZO981245:BZO981247 CJK981245:CJK981247 CTG981245:CTG981247 DDC981245:DDC981247 DMY981245:DMY981247 DWU981245:DWU981247 EGQ981245:EGQ981247 EQM981245:EQM981247 FAI981245:FAI981247 FKE981245:FKE981247 FUA981245:FUA981247 GDW981245:GDW981247 GNS981245:GNS981247 GXO981245:GXO981247 HHK981245:HHK981247 HRG981245:HRG981247 IBC981245:IBC981247 IKY981245:IKY981247 IUU981245:IUU981247 JEQ981245:JEQ981247 JOM981245:JOM981247 JYI981245:JYI981247 KIE981245:KIE981247 KSA981245:KSA981247 LBW981245:LBW981247 LLS981245:LLS981247 LVO981245:LVO981247 MFK981245:MFK981247 MPG981245:MPG981247 MZC981245:MZC981247 NIY981245:NIY981247 NSU981245:NSU981247 OCQ981245:OCQ981247 OMM981245:OMM981247 OWI981245:OWI981247 PGE981245:PGE981247 PQA981245:PQA981247 PZW981245:PZW981247 QJS981245:QJS981247 QTO981245:QTO981247 RDK981245:RDK981247 RNG981245:RNG981247 RXC981245:RXC981247 SGY981245:SGY981247 SQU981245:SQU981247 TAQ981245:TAQ981247 TKM981245:TKM981247 TUI981245:TUI981247 UEE981245:UEE981247 UOA981245:UOA981247 UXW981245:UXW981247 VHS981245:VHS981247 VRO981245:VRO981247 WBK981245:WBK981247 WLG981245:WLG981247 WVC981245:WVC981247">
      <formula1>варианты</formula1>
    </dataValidation>
    <dataValidation type="list" allowBlank="1" showInputMessage="1" showErrorMessage="1" sqref="IS63741:IS63743 SO63741:SO63743 ACK63741:ACK63743 AMG63741:AMG63743 AWC63741:AWC63743 BFY63741:BFY63743 BPU63741:BPU63743 BZQ63741:BZQ63743 CJM63741:CJM63743 CTI63741:CTI63743 DDE63741:DDE63743 DNA63741:DNA63743 DWW63741:DWW63743 EGS63741:EGS63743 EQO63741:EQO63743 FAK63741:FAK63743 FKG63741:FKG63743 FUC63741:FUC63743 GDY63741:GDY63743 GNU63741:GNU63743 GXQ63741:GXQ63743 HHM63741:HHM63743 HRI63741:HRI63743 IBE63741:IBE63743 ILA63741:ILA63743 IUW63741:IUW63743 JES63741:JES63743 JOO63741:JOO63743 JYK63741:JYK63743 KIG63741:KIG63743 KSC63741:KSC63743 LBY63741:LBY63743 LLU63741:LLU63743 LVQ63741:LVQ63743 MFM63741:MFM63743 MPI63741:MPI63743 MZE63741:MZE63743 NJA63741:NJA63743 NSW63741:NSW63743 OCS63741:OCS63743 OMO63741:OMO63743 OWK63741:OWK63743 PGG63741:PGG63743 PQC63741:PQC63743 PZY63741:PZY63743 QJU63741:QJU63743 QTQ63741:QTQ63743 RDM63741:RDM63743 RNI63741:RNI63743 RXE63741:RXE63743 SHA63741:SHA63743 SQW63741:SQW63743 TAS63741:TAS63743 TKO63741:TKO63743 TUK63741:TUK63743 UEG63741:UEG63743 UOC63741:UOC63743 UXY63741:UXY63743 VHU63741:VHU63743 VRQ63741:VRQ63743 WBM63741:WBM63743 WLI63741:WLI63743 WVE63741:WVE63743 IS129277:IS129279 SO129277:SO129279 ACK129277:ACK129279 AMG129277:AMG129279 AWC129277:AWC129279 BFY129277:BFY129279 BPU129277:BPU129279 BZQ129277:BZQ129279 CJM129277:CJM129279 CTI129277:CTI129279 DDE129277:DDE129279 DNA129277:DNA129279 DWW129277:DWW129279 EGS129277:EGS129279 EQO129277:EQO129279 FAK129277:FAK129279 FKG129277:FKG129279 FUC129277:FUC129279 GDY129277:GDY129279 GNU129277:GNU129279 GXQ129277:GXQ129279 HHM129277:HHM129279 HRI129277:HRI129279 IBE129277:IBE129279 ILA129277:ILA129279 IUW129277:IUW129279 JES129277:JES129279 JOO129277:JOO129279 JYK129277:JYK129279 KIG129277:KIG129279 KSC129277:KSC129279 LBY129277:LBY129279 LLU129277:LLU129279 LVQ129277:LVQ129279 MFM129277:MFM129279 MPI129277:MPI129279 MZE129277:MZE129279 NJA129277:NJA129279 NSW129277:NSW129279 OCS129277:OCS129279 OMO129277:OMO129279 OWK129277:OWK129279 PGG129277:PGG129279 PQC129277:PQC129279 PZY129277:PZY129279 QJU129277:QJU129279 QTQ129277:QTQ129279 RDM129277:RDM129279 RNI129277:RNI129279 RXE129277:RXE129279 SHA129277:SHA129279 SQW129277:SQW129279 TAS129277:TAS129279 TKO129277:TKO129279 TUK129277:TUK129279 UEG129277:UEG129279 UOC129277:UOC129279 UXY129277:UXY129279 VHU129277:VHU129279 VRQ129277:VRQ129279 WBM129277:WBM129279 WLI129277:WLI129279 WVE129277:WVE129279 IS194813:IS194815 SO194813:SO194815 ACK194813:ACK194815 AMG194813:AMG194815 AWC194813:AWC194815 BFY194813:BFY194815 BPU194813:BPU194815 BZQ194813:BZQ194815 CJM194813:CJM194815 CTI194813:CTI194815 DDE194813:DDE194815 DNA194813:DNA194815 DWW194813:DWW194815 EGS194813:EGS194815 EQO194813:EQO194815 FAK194813:FAK194815 FKG194813:FKG194815 FUC194813:FUC194815 GDY194813:GDY194815 GNU194813:GNU194815 GXQ194813:GXQ194815 HHM194813:HHM194815 HRI194813:HRI194815 IBE194813:IBE194815 ILA194813:ILA194815 IUW194813:IUW194815 JES194813:JES194815 JOO194813:JOO194815 JYK194813:JYK194815 KIG194813:KIG194815 KSC194813:KSC194815 LBY194813:LBY194815 LLU194813:LLU194815 LVQ194813:LVQ194815 MFM194813:MFM194815 MPI194813:MPI194815 MZE194813:MZE194815 NJA194813:NJA194815 NSW194813:NSW194815 OCS194813:OCS194815 OMO194813:OMO194815 OWK194813:OWK194815 PGG194813:PGG194815 PQC194813:PQC194815 PZY194813:PZY194815 QJU194813:QJU194815 QTQ194813:QTQ194815 RDM194813:RDM194815 RNI194813:RNI194815 RXE194813:RXE194815 SHA194813:SHA194815 SQW194813:SQW194815 TAS194813:TAS194815 TKO194813:TKO194815 TUK194813:TUK194815 UEG194813:UEG194815 UOC194813:UOC194815 UXY194813:UXY194815 VHU194813:VHU194815 VRQ194813:VRQ194815 WBM194813:WBM194815 WLI194813:WLI194815 WVE194813:WVE194815 IS260349:IS260351 SO260349:SO260351 ACK260349:ACK260351 AMG260349:AMG260351 AWC260349:AWC260351 BFY260349:BFY260351 BPU260349:BPU260351 BZQ260349:BZQ260351 CJM260349:CJM260351 CTI260349:CTI260351 DDE260349:DDE260351 DNA260349:DNA260351 DWW260349:DWW260351 EGS260349:EGS260351 EQO260349:EQO260351 FAK260349:FAK260351 FKG260349:FKG260351 FUC260349:FUC260351 GDY260349:GDY260351 GNU260349:GNU260351 GXQ260349:GXQ260351 HHM260349:HHM260351 HRI260349:HRI260351 IBE260349:IBE260351 ILA260349:ILA260351 IUW260349:IUW260351 JES260349:JES260351 JOO260349:JOO260351 JYK260349:JYK260351 KIG260349:KIG260351 KSC260349:KSC260351 LBY260349:LBY260351 LLU260349:LLU260351 LVQ260349:LVQ260351 MFM260349:MFM260351 MPI260349:MPI260351 MZE260349:MZE260351 NJA260349:NJA260351 NSW260349:NSW260351 OCS260349:OCS260351 OMO260349:OMO260351 OWK260349:OWK260351 PGG260349:PGG260351 PQC260349:PQC260351 PZY260349:PZY260351 QJU260349:QJU260351 QTQ260349:QTQ260351 RDM260349:RDM260351 RNI260349:RNI260351 RXE260349:RXE260351 SHA260349:SHA260351 SQW260349:SQW260351 TAS260349:TAS260351 TKO260349:TKO260351 TUK260349:TUK260351 UEG260349:UEG260351 UOC260349:UOC260351 UXY260349:UXY260351 VHU260349:VHU260351 VRQ260349:VRQ260351 WBM260349:WBM260351 WLI260349:WLI260351 WVE260349:WVE260351 IS325885:IS325887 SO325885:SO325887 ACK325885:ACK325887 AMG325885:AMG325887 AWC325885:AWC325887 BFY325885:BFY325887 BPU325885:BPU325887 BZQ325885:BZQ325887 CJM325885:CJM325887 CTI325885:CTI325887 DDE325885:DDE325887 DNA325885:DNA325887 DWW325885:DWW325887 EGS325885:EGS325887 EQO325885:EQO325887 FAK325885:FAK325887 FKG325885:FKG325887 FUC325885:FUC325887 GDY325885:GDY325887 GNU325885:GNU325887 GXQ325885:GXQ325887 HHM325885:HHM325887 HRI325885:HRI325887 IBE325885:IBE325887 ILA325885:ILA325887 IUW325885:IUW325887 JES325885:JES325887 JOO325885:JOO325887 JYK325885:JYK325887 KIG325885:KIG325887 KSC325885:KSC325887 LBY325885:LBY325887 LLU325885:LLU325887 LVQ325885:LVQ325887 MFM325885:MFM325887 MPI325885:MPI325887 MZE325885:MZE325887 NJA325885:NJA325887 NSW325885:NSW325887 OCS325885:OCS325887 OMO325885:OMO325887 OWK325885:OWK325887 PGG325885:PGG325887 PQC325885:PQC325887 PZY325885:PZY325887 QJU325885:QJU325887 QTQ325885:QTQ325887 RDM325885:RDM325887 RNI325885:RNI325887 RXE325885:RXE325887 SHA325885:SHA325887 SQW325885:SQW325887 TAS325885:TAS325887 TKO325885:TKO325887 TUK325885:TUK325887 UEG325885:UEG325887 UOC325885:UOC325887 UXY325885:UXY325887 VHU325885:VHU325887 VRQ325885:VRQ325887 WBM325885:WBM325887 WLI325885:WLI325887 WVE325885:WVE325887 IS391421:IS391423 SO391421:SO391423 ACK391421:ACK391423 AMG391421:AMG391423 AWC391421:AWC391423 BFY391421:BFY391423 BPU391421:BPU391423 BZQ391421:BZQ391423 CJM391421:CJM391423 CTI391421:CTI391423 DDE391421:DDE391423 DNA391421:DNA391423 DWW391421:DWW391423 EGS391421:EGS391423 EQO391421:EQO391423 FAK391421:FAK391423 FKG391421:FKG391423 FUC391421:FUC391423 GDY391421:GDY391423 GNU391421:GNU391423 GXQ391421:GXQ391423 HHM391421:HHM391423 HRI391421:HRI391423 IBE391421:IBE391423 ILA391421:ILA391423 IUW391421:IUW391423 JES391421:JES391423 JOO391421:JOO391423 JYK391421:JYK391423 KIG391421:KIG391423 KSC391421:KSC391423 LBY391421:LBY391423 LLU391421:LLU391423 LVQ391421:LVQ391423 MFM391421:MFM391423 MPI391421:MPI391423 MZE391421:MZE391423 NJA391421:NJA391423 NSW391421:NSW391423 OCS391421:OCS391423 OMO391421:OMO391423 OWK391421:OWK391423 PGG391421:PGG391423 PQC391421:PQC391423 PZY391421:PZY391423 QJU391421:QJU391423 QTQ391421:QTQ391423 RDM391421:RDM391423 RNI391421:RNI391423 RXE391421:RXE391423 SHA391421:SHA391423 SQW391421:SQW391423 TAS391421:TAS391423 TKO391421:TKO391423 TUK391421:TUK391423 UEG391421:UEG391423 UOC391421:UOC391423 UXY391421:UXY391423 VHU391421:VHU391423 VRQ391421:VRQ391423 WBM391421:WBM391423 WLI391421:WLI391423 WVE391421:WVE391423 IS456957:IS456959 SO456957:SO456959 ACK456957:ACK456959 AMG456957:AMG456959 AWC456957:AWC456959 BFY456957:BFY456959 BPU456957:BPU456959 BZQ456957:BZQ456959 CJM456957:CJM456959 CTI456957:CTI456959 DDE456957:DDE456959 DNA456957:DNA456959 DWW456957:DWW456959 EGS456957:EGS456959 EQO456957:EQO456959 FAK456957:FAK456959 FKG456957:FKG456959 FUC456957:FUC456959 GDY456957:GDY456959 GNU456957:GNU456959 GXQ456957:GXQ456959 HHM456957:HHM456959 HRI456957:HRI456959 IBE456957:IBE456959 ILA456957:ILA456959 IUW456957:IUW456959 JES456957:JES456959 JOO456957:JOO456959 JYK456957:JYK456959 KIG456957:KIG456959 KSC456957:KSC456959 LBY456957:LBY456959 LLU456957:LLU456959 LVQ456957:LVQ456959 MFM456957:MFM456959 MPI456957:MPI456959 MZE456957:MZE456959 NJA456957:NJA456959 NSW456957:NSW456959 OCS456957:OCS456959 OMO456957:OMO456959 OWK456957:OWK456959 PGG456957:PGG456959 PQC456957:PQC456959 PZY456957:PZY456959 QJU456957:QJU456959 QTQ456957:QTQ456959 RDM456957:RDM456959 RNI456957:RNI456959 RXE456957:RXE456959 SHA456957:SHA456959 SQW456957:SQW456959 TAS456957:TAS456959 TKO456957:TKO456959 TUK456957:TUK456959 UEG456957:UEG456959 UOC456957:UOC456959 UXY456957:UXY456959 VHU456957:VHU456959 VRQ456957:VRQ456959 WBM456957:WBM456959 WLI456957:WLI456959 WVE456957:WVE456959 IS522493:IS522495 SO522493:SO522495 ACK522493:ACK522495 AMG522493:AMG522495 AWC522493:AWC522495 BFY522493:BFY522495 BPU522493:BPU522495 BZQ522493:BZQ522495 CJM522493:CJM522495 CTI522493:CTI522495 DDE522493:DDE522495 DNA522493:DNA522495 DWW522493:DWW522495 EGS522493:EGS522495 EQO522493:EQO522495 FAK522493:FAK522495 FKG522493:FKG522495 FUC522493:FUC522495 GDY522493:GDY522495 GNU522493:GNU522495 GXQ522493:GXQ522495 HHM522493:HHM522495 HRI522493:HRI522495 IBE522493:IBE522495 ILA522493:ILA522495 IUW522493:IUW522495 JES522493:JES522495 JOO522493:JOO522495 JYK522493:JYK522495 KIG522493:KIG522495 KSC522493:KSC522495 LBY522493:LBY522495 LLU522493:LLU522495 LVQ522493:LVQ522495 MFM522493:MFM522495 MPI522493:MPI522495 MZE522493:MZE522495 NJA522493:NJA522495 NSW522493:NSW522495 OCS522493:OCS522495 OMO522493:OMO522495 OWK522493:OWK522495 PGG522493:PGG522495 PQC522493:PQC522495 PZY522493:PZY522495 QJU522493:QJU522495 QTQ522493:QTQ522495 RDM522493:RDM522495 RNI522493:RNI522495 RXE522493:RXE522495 SHA522493:SHA522495 SQW522493:SQW522495 TAS522493:TAS522495 TKO522493:TKO522495 TUK522493:TUK522495 UEG522493:UEG522495 UOC522493:UOC522495 UXY522493:UXY522495 VHU522493:VHU522495 VRQ522493:VRQ522495 WBM522493:WBM522495 WLI522493:WLI522495 WVE522493:WVE522495 IS588029:IS588031 SO588029:SO588031 ACK588029:ACK588031 AMG588029:AMG588031 AWC588029:AWC588031 BFY588029:BFY588031 BPU588029:BPU588031 BZQ588029:BZQ588031 CJM588029:CJM588031 CTI588029:CTI588031 DDE588029:DDE588031 DNA588029:DNA588031 DWW588029:DWW588031 EGS588029:EGS588031 EQO588029:EQO588031 FAK588029:FAK588031 FKG588029:FKG588031 FUC588029:FUC588031 GDY588029:GDY588031 GNU588029:GNU588031 GXQ588029:GXQ588031 HHM588029:HHM588031 HRI588029:HRI588031 IBE588029:IBE588031 ILA588029:ILA588031 IUW588029:IUW588031 JES588029:JES588031 JOO588029:JOO588031 JYK588029:JYK588031 KIG588029:KIG588031 KSC588029:KSC588031 LBY588029:LBY588031 LLU588029:LLU588031 LVQ588029:LVQ588031 MFM588029:MFM588031 MPI588029:MPI588031 MZE588029:MZE588031 NJA588029:NJA588031 NSW588029:NSW588031 OCS588029:OCS588031 OMO588029:OMO588031 OWK588029:OWK588031 PGG588029:PGG588031 PQC588029:PQC588031 PZY588029:PZY588031 QJU588029:QJU588031 QTQ588029:QTQ588031 RDM588029:RDM588031 RNI588029:RNI588031 RXE588029:RXE588031 SHA588029:SHA588031 SQW588029:SQW588031 TAS588029:TAS588031 TKO588029:TKO588031 TUK588029:TUK588031 UEG588029:UEG588031 UOC588029:UOC588031 UXY588029:UXY588031 VHU588029:VHU588031 VRQ588029:VRQ588031 WBM588029:WBM588031 WLI588029:WLI588031 WVE588029:WVE588031 IS653565:IS653567 SO653565:SO653567 ACK653565:ACK653567 AMG653565:AMG653567 AWC653565:AWC653567 BFY653565:BFY653567 BPU653565:BPU653567 BZQ653565:BZQ653567 CJM653565:CJM653567 CTI653565:CTI653567 DDE653565:DDE653567 DNA653565:DNA653567 DWW653565:DWW653567 EGS653565:EGS653567 EQO653565:EQO653567 FAK653565:FAK653567 FKG653565:FKG653567 FUC653565:FUC653567 GDY653565:GDY653567 GNU653565:GNU653567 GXQ653565:GXQ653567 HHM653565:HHM653567 HRI653565:HRI653567 IBE653565:IBE653567 ILA653565:ILA653567 IUW653565:IUW653567 JES653565:JES653567 JOO653565:JOO653567 JYK653565:JYK653567 KIG653565:KIG653567 KSC653565:KSC653567 LBY653565:LBY653567 LLU653565:LLU653567 LVQ653565:LVQ653567 MFM653565:MFM653567 MPI653565:MPI653567 MZE653565:MZE653567 NJA653565:NJA653567 NSW653565:NSW653567 OCS653565:OCS653567 OMO653565:OMO653567 OWK653565:OWK653567 PGG653565:PGG653567 PQC653565:PQC653567 PZY653565:PZY653567 QJU653565:QJU653567 QTQ653565:QTQ653567 RDM653565:RDM653567 RNI653565:RNI653567 RXE653565:RXE653567 SHA653565:SHA653567 SQW653565:SQW653567 TAS653565:TAS653567 TKO653565:TKO653567 TUK653565:TUK653567 UEG653565:UEG653567 UOC653565:UOC653567 UXY653565:UXY653567 VHU653565:VHU653567 VRQ653565:VRQ653567 WBM653565:WBM653567 WLI653565:WLI653567 WVE653565:WVE653567 IS719101:IS719103 SO719101:SO719103 ACK719101:ACK719103 AMG719101:AMG719103 AWC719101:AWC719103 BFY719101:BFY719103 BPU719101:BPU719103 BZQ719101:BZQ719103 CJM719101:CJM719103 CTI719101:CTI719103 DDE719101:DDE719103 DNA719101:DNA719103 DWW719101:DWW719103 EGS719101:EGS719103 EQO719101:EQO719103 FAK719101:FAK719103 FKG719101:FKG719103 FUC719101:FUC719103 GDY719101:GDY719103 GNU719101:GNU719103 GXQ719101:GXQ719103 HHM719101:HHM719103 HRI719101:HRI719103 IBE719101:IBE719103 ILA719101:ILA719103 IUW719101:IUW719103 JES719101:JES719103 JOO719101:JOO719103 JYK719101:JYK719103 KIG719101:KIG719103 KSC719101:KSC719103 LBY719101:LBY719103 LLU719101:LLU719103 LVQ719101:LVQ719103 MFM719101:MFM719103 MPI719101:MPI719103 MZE719101:MZE719103 NJA719101:NJA719103 NSW719101:NSW719103 OCS719101:OCS719103 OMO719101:OMO719103 OWK719101:OWK719103 PGG719101:PGG719103 PQC719101:PQC719103 PZY719101:PZY719103 QJU719101:QJU719103 QTQ719101:QTQ719103 RDM719101:RDM719103 RNI719101:RNI719103 RXE719101:RXE719103 SHA719101:SHA719103 SQW719101:SQW719103 TAS719101:TAS719103 TKO719101:TKO719103 TUK719101:TUK719103 UEG719101:UEG719103 UOC719101:UOC719103 UXY719101:UXY719103 VHU719101:VHU719103 VRQ719101:VRQ719103 WBM719101:WBM719103 WLI719101:WLI719103 WVE719101:WVE719103 IS784637:IS784639 SO784637:SO784639 ACK784637:ACK784639 AMG784637:AMG784639 AWC784637:AWC784639 BFY784637:BFY784639 BPU784637:BPU784639 BZQ784637:BZQ784639 CJM784637:CJM784639 CTI784637:CTI784639 DDE784637:DDE784639 DNA784637:DNA784639 DWW784637:DWW784639 EGS784637:EGS784639 EQO784637:EQO784639 FAK784637:FAK784639 FKG784637:FKG784639 FUC784637:FUC784639 GDY784637:GDY784639 GNU784637:GNU784639 GXQ784637:GXQ784639 HHM784637:HHM784639 HRI784637:HRI784639 IBE784637:IBE784639 ILA784637:ILA784639 IUW784637:IUW784639 JES784637:JES784639 JOO784637:JOO784639 JYK784637:JYK784639 KIG784637:KIG784639 KSC784637:KSC784639 LBY784637:LBY784639 LLU784637:LLU784639 LVQ784637:LVQ784639 MFM784637:MFM784639 MPI784637:MPI784639 MZE784637:MZE784639 NJA784637:NJA784639 NSW784637:NSW784639 OCS784637:OCS784639 OMO784637:OMO784639 OWK784637:OWK784639 PGG784637:PGG784639 PQC784637:PQC784639 PZY784637:PZY784639 QJU784637:QJU784639 QTQ784637:QTQ784639 RDM784637:RDM784639 RNI784637:RNI784639 RXE784637:RXE784639 SHA784637:SHA784639 SQW784637:SQW784639 TAS784637:TAS784639 TKO784637:TKO784639 TUK784637:TUK784639 UEG784637:UEG784639 UOC784637:UOC784639 UXY784637:UXY784639 VHU784637:VHU784639 VRQ784637:VRQ784639 WBM784637:WBM784639 WLI784637:WLI784639 WVE784637:WVE784639 IS850173:IS850175 SO850173:SO850175 ACK850173:ACK850175 AMG850173:AMG850175 AWC850173:AWC850175 BFY850173:BFY850175 BPU850173:BPU850175 BZQ850173:BZQ850175 CJM850173:CJM850175 CTI850173:CTI850175 DDE850173:DDE850175 DNA850173:DNA850175 DWW850173:DWW850175 EGS850173:EGS850175 EQO850173:EQO850175 FAK850173:FAK850175 FKG850173:FKG850175 FUC850173:FUC850175 GDY850173:GDY850175 GNU850173:GNU850175 GXQ850173:GXQ850175 HHM850173:HHM850175 HRI850173:HRI850175 IBE850173:IBE850175 ILA850173:ILA850175 IUW850173:IUW850175 JES850173:JES850175 JOO850173:JOO850175 JYK850173:JYK850175 KIG850173:KIG850175 KSC850173:KSC850175 LBY850173:LBY850175 LLU850173:LLU850175 LVQ850173:LVQ850175 MFM850173:MFM850175 MPI850173:MPI850175 MZE850173:MZE850175 NJA850173:NJA850175 NSW850173:NSW850175 OCS850173:OCS850175 OMO850173:OMO850175 OWK850173:OWK850175 PGG850173:PGG850175 PQC850173:PQC850175 PZY850173:PZY850175 QJU850173:QJU850175 QTQ850173:QTQ850175 RDM850173:RDM850175 RNI850173:RNI850175 RXE850173:RXE850175 SHA850173:SHA850175 SQW850173:SQW850175 TAS850173:TAS850175 TKO850173:TKO850175 TUK850173:TUK850175 UEG850173:UEG850175 UOC850173:UOC850175 UXY850173:UXY850175 VHU850173:VHU850175 VRQ850173:VRQ850175 WBM850173:WBM850175 WLI850173:WLI850175 WVE850173:WVE850175 IS915709:IS915711 SO915709:SO915711 ACK915709:ACK915711 AMG915709:AMG915711 AWC915709:AWC915711 BFY915709:BFY915711 BPU915709:BPU915711 BZQ915709:BZQ915711 CJM915709:CJM915711 CTI915709:CTI915711 DDE915709:DDE915711 DNA915709:DNA915711 DWW915709:DWW915711 EGS915709:EGS915711 EQO915709:EQO915711 FAK915709:FAK915711 FKG915709:FKG915711 FUC915709:FUC915711 GDY915709:GDY915711 GNU915709:GNU915711 GXQ915709:GXQ915711 HHM915709:HHM915711 HRI915709:HRI915711 IBE915709:IBE915711 ILA915709:ILA915711 IUW915709:IUW915711 JES915709:JES915711 JOO915709:JOO915711 JYK915709:JYK915711 KIG915709:KIG915711 KSC915709:KSC915711 LBY915709:LBY915711 LLU915709:LLU915711 LVQ915709:LVQ915711 MFM915709:MFM915711 MPI915709:MPI915711 MZE915709:MZE915711 NJA915709:NJA915711 NSW915709:NSW915711 OCS915709:OCS915711 OMO915709:OMO915711 OWK915709:OWK915711 PGG915709:PGG915711 PQC915709:PQC915711 PZY915709:PZY915711 QJU915709:QJU915711 QTQ915709:QTQ915711 RDM915709:RDM915711 RNI915709:RNI915711 RXE915709:RXE915711 SHA915709:SHA915711 SQW915709:SQW915711 TAS915709:TAS915711 TKO915709:TKO915711 TUK915709:TUK915711 UEG915709:UEG915711 UOC915709:UOC915711 UXY915709:UXY915711 VHU915709:VHU915711 VRQ915709:VRQ915711 WBM915709:WBM915711 WLI915709:WLI915711 WVE915709:WVE915711 IS981245:IS981247 SO981245:SO981247 ACK981245:ACK981247 AMG981245:AMG981247 AWC981245:AWC981247 BFY981245:BFY981247 BPU981245:BPU981247 BZQ981245:BZQ981247 CJM981245:CJM981247 CTI981245:CTI981247 DDE981245:DDE981247 DNA981245:DNA981247 DWW981245:DWW981247 EGS981245:EGS981247 EQO981245:EQO981247 FAK981245:FAK981247 FKG981245:FKG981247 FUC981245:FUC981247 GDY981245:GDY981247 GNU981245:GNU981247 GXQ981245:GXQ981247 HHM981245:HHM981247 HRI981245:HRI981247 IBE981245:IBE981247 ILA981245:ILA981247 IUW981245:IUW981247 JES981245:JES981247 JOO981245:JOO981247 JYK981245:JYK981247 KIG981245:KIG981247 KSC981245:KSC981247 LBY981245:LBY981247 LLU981245:LLU981247 LVQ981245:LVQ981247 MFM981245:MFM981247 MPI981245:MPI981247 MZE981245:MZE981247 NJA981245:NJA981247 NSW981245:NSW981247 OCS981245:OCS981247 OMO981245:OMO981247 OWK981245:OWK981247 PGG981245:PGG981247 PQC981245:PQC981247 PZY981245:PZY981247 QJU981245:QJU981247 QTQ981245:QTQ981247 RDM981245:RDM981247 RNI981245:RNI981247 RXE981245:RXE981247 SHA981245:SHA981247 SQW981245:SQW981247 TAS981245:TAS981247 TKO981245:TKO981247 TUK981245:TUK981247 UEG981245:UEG981247 UOC981245:UOC981247 UXY981245:UXY981247 VHU981245:VHU981247 VRQ981245:VRQ981247 WBM981245:WBM981247 WLI981245:WLI981247 WVE981245:WVE981247">
      <formula1>мкб10</formula1>
    </dataValidation>
    <dataValidation type="list" allowBlank="1" showInputMessage="1" showErrorMessage="1" sqref="IP63741:IP63743 SL63741:SL63743 ACH63741:ACH63743 AMD63741:AMD63743 AVZ63741:AVZ63743 BFV63741:BFV63743 BPR63741:BPR63743 BZN63741:BZN63743 CJJ63741:CJJ63743 CTF63741:CTF63743 DDB63741:DDB63743 DMX63741:DMX63743 DWT63741:DWT63743 EGP63741:EGP63743 EQL63741:EQL63743 FAH63741:FAH63743 FKD63741:FKD63743 FTZ63741:FTZ63743 GDV63741:GDV63743 GNR63741:GNR63743 GXN63741:GXN63743 HHJ63741:HHJ63743 HRF63741:HRF63743 IBB63741:IBB63743 IKX63741:IKX63743 IUT63741:IUT63743 JEP63741:JEP63743 JOL63741:JOL63743 JYH63741:JYH63743 KID63741:KID63743 KRZ63741:KRZ63743 LBV63741:LBV63743 LLR63741:LLR63743 LVN63741:LVN63743 MFJ63741:MFJ63743 MPF63741:MPF63743 MZB63741:MZB63743 NIX63741:NIX63743 NST63741:NST63743 OCP63741:OCP63743 OML63741:OML63743 OWH63741:OWH63743 PGD63741:PGD63743 PPZ63741:PPZ63743 PZV63741:PZV63743 QJR63741:QJR63743 QTN63741:QTN63743 RDJ63741:RDJ63743 RNF63741:RNF63743 RXB63741:RXB63743 SGX63741:SGX63743 SQT63741:SQT63743 TAP63741:TAP63743 TKL63741:TKL63743 TUH63741:TUH63743 UED63741:UED63743 UNZ63741:UNZ63743 UXV63741:UXV63743 VHR63741:VHR63743 VRN63741:VRN63743 WBJ63741:WBJ63743 WLF63741:WLF63743 WVB63741:WVB63743 IP129277:IP129279 SL129277:SL129279 ACH129277:ACH129279 AMD129277:AMD129279 AVZ129277:AVZ129279 BFV129277:BFV129279 BPR129277:BPR129279 BZN129277:BZN129279 CJJ129277:CJJ129279 CTF129277:CTF129279 DDB129277:DDB129279 DMX129277:DMX129279 DWT129277:DWT129279 EGP129277:EGP129279 EQL129277:EQL129279 FAH129277:FAH129279 FKD129277:FKD129279 FTZ129277:FTZ129279 GDV129277:GDV129279 GNR129277:GNR129279 GXN129277:GXN129279 HHJ129277:HHJ129279 HRF129277:HRF129279 IBB129277:IBB129279 IKX129277:IKX129279 IUT129277:IUT129279 JEP129277:JEP129279 JOL129277:JOL129279 JYH129277:JYH129279 KID129277:KID129279 KRZ129277:KRZ129279 LBV129277:LBV129279 LLR129277:LLR129279 LVN129277:LVN129279 MFJ129277:MFJ129279 MPF129277:MPF129279 MZB129277:MZB129279 NIX129277:NIX129279 NST129277:NST129279 OCP129277:OCP129279 OML129277:OML129279 OWH129277:OWH129279 PGD129277:PGD129279 PPZ129277:PPZ129279 PZV129277:PZV129279 QJR129277:QJR129279 QTN129277:QTN129279 RDJ129277:RDJ129279 RNF129277:RNF129279 RXB129277:RXB129279 SGX129277:SGX129279 SQT129277:SQT129279 TAP129277:TAP129279 TKL129277:TKL129279 TUH129277:TUH129279 UED129277:UED129279 UNZ129277:UNZ129279 UXV129277:UXV129279 VHR129277:VHR129279 VRN129277:VRN129279 WBJ129277:WBJ129279 WLF129277:WLF129279 WVB129277:WVB129279 IP194813:IP194815 SL194813:SL194815 ACH194813:ACH194815 AMD194813:AMD194815 AVZ194813:AVZ194815 BFV194813:BFV194815 BPR194813:BPR194815 BZN194813:BZN194815 CJJ194813:CJJ194815 CTF194813:CTF194815 DDB194813:DDB194815 DMX194813:DMX194815 DWT194813:DWT194815 EGP194813:EGP194815 EQL194813:EQL194815 FAH194813:FAH194815 FKD194813:FKD194815 FTZ194813:FTZ194815 GDV194813:GDV194815 GNR194813:GNR194815 GXN194813:GXN194815 HHJ194813:HHJ194815 HRF194813:HRF194815 IBB194813:IBB194815 IKX194813:IKX194815 IUT194813:IUT194815 JEP194813:JEP194815 JOL194813:JOL194815 JYH194813:JYH194815 KID194813:KID194815 KRZ194813:KRZ194815 LBV194813:LBV194815 LLR194813:LLR194815 LVN194813:LVN194815 MFJ194813:MFJ194815 MPF194813:MPF194815 MZB194813:MZB194815 NIX194813:NIX194815 NST194813:NST194815 OCP194813:OCP194815 OML194813:OML194815 OWH194813:OWH194815 PGD194813:PGD194815 PPZ194813:PPZ194815 PZV194813:PZV194815 QJR194813:QJR194815 QTN194813:QTN194815 RDJ194813:RDJ194815 RNF194813:RNF194815 RXB194813:RXB194815 SGX194813:SGX194815 SQT194813:SQT194815 TAP194813:TAP194815 TKL194813:TKL194815 TUH194813:TUH194815 UED194813:UED194815 UNZ194813:UNZ194815 UXV194813:UXV194815 VHR194813:VHR194815 VRN194813:VRN194815 WBJ194813:WBJ194815 WLF194813:WLF194815 WVB194813:WVB194815 IP260349:IP260351 SL260349:SL260351 ACH260349:ACH260351 AMD260349:AMD260351 AVZ260349:AVZ260351 BFV260349:BFV260351 BPR260349:BPR260351 BZN260349:BZN260351 CJJ260349:CJJ260351 CTF260349:CTF260351 DDB260349:DDB260351 DMX260349:DMX260351 DWT260349:DWT260351 EGP260349:EGP260351 EQL260349:EQL260351 FAH260349:FAH260351 FKD260349:FKD260351 FTZ260349:FTZ260351 GDV260349:GDV260351 GNR260349:GNR260351 GXN260349:GXN260351 HHJ260349:HHJ260351 HRF260349:HRF260351 IBB260349:IBB260351 IKX260349:IKX260351 IUT260349:IUT260351 JEP260349:JEP260351 JOL260349:JOL260351 JYH260349:JYH260351 KID260349:KID260351 KRZ260349:KRZ260351 LBV260349:LBV260351 LLR260349:LLR260351 LVN260349:LVN260351 MFJ260349:MFJ260351 MPF260349:MPF260351 MZB260349:MZB260351 NIX260349:NIX260351 NST260349:NST260351 OCP260349:OCP260351 OML260349:OML260351 OWH260349:OWH260351 PGD260349:PGD260351 PPZ260349:PPZ260351 PZV260349:PZV260351 QJR260349:QJR260351 QTN260349:QTN260351 RDJ260349:RDJ260351 RNF260349:RNF260351 RXB260349:RXB260351 SGX260349:SGX260351 SQT260349:SQT260351 TAP260349:TAP260351 TKL260349:TKL260351 TUH260349:TUH260351 UED260349:UED260351 UNZ260349:UNZ260351 UXV260349:UXV260351 VHR260349:VHR260351 VRN260349:VRN260351 WBJ260349:WBJ260351 WLF260349:WLF260351 WVB260349:WVB260351 IP325885:IP325887 SL325885:SL325887 ACH325885:ACH325887 AMD325885:AMD325887 AVZ325885:AVZ325887 BFV325885:BFV325887 BPR325885:BPR325887 BZN325885:BZN325887 CJJ325885:CJJ325887 CTF325885:CTF325887 DDB325885:DDB325887 DMX325885:DMX325887 DWT325885:DWT325887 EGP325885:EGP325887 EQL325885:EQL325887 FAH325885:FAH325887 FKD325885:FKD325887 FTZ325885:FTZ325887 GDV325885:GDV325887 GNR325885:GNR325887 GXN325885:GXN325887 HHJ325885:HHJ325887 HRF325885:HRF325887 IBB325885:IBB325887 IKX325885:IKX325887 IUT325885:IUT325887 JEP325885:JEP325887 JOL325885:JOL325887 JYH325885:JYH325887 KID325885:KID325887 KRZ325885:KRZ325887 LBV325885:LBV325887 LLR325885:LLR325887 LVN325885:LVN325887 MFJ325885:MFJ325887 MPF325885:MPF325887 MZB325885:MZB325887 NIX325885:NIX325887 NST325885:NST325887 OCP325885:OCP325887 OML325885:OML325887 OWH325885:OWH325887 PGD325885:PGD325887 PPZ325885:PPZ325887 PZV325885:PZV325887 QJR325885:QJR325887 QTN325885:QTN325887 RDJ325885:RDJ325887 RNF325885:RNF325887 RXB325885:RXB325887 SGX325885:SGX325887 SQT325885:SQT325887 TAP325885:TAP325887 TKL325885:TKL325887 TUH325885:TUH325887 UED325885:UED325887 UNZ325885:UNZ325887 UXV325885:UXV325887 VHR325885:VHR325887 VRN325885:VRN325887 WBJ325885:WBJ325887 WLF325885:WLF325887 WVB325885:WVB325887 IP391421:IP391423 SL391421:SL391423 ACH391421:ACH391423 AMD391421:AMD391423 AVZ391421:AVZ391423 BFV391421:BFV391423 BPR391421:BPR391423 BZN391421:BZN391423 CJJ391421:CJJ391423 CTF391421:CTF391423 DDB391421:DDB391423 DMX391421:DMX391423 DWT391421:DWT391423 EGP391421:EGP391423 EQL391421:EQL391423 FAH391421:FAH391423 FKD391421:FKD391423 FTZ391421:FTZ391423 GDV391421:GDV391423 GNR391421:GNR391423 GXN391421:GXN391423 HHJ391421:HHJ391423 HRF391421:HRF391423 IBB391421:IBB391423 IKX391421:IKX391423 IUT391421:IUT391423 JEP391421:JEP391423 JOL391421:JOL391423 JYH391421:JYH391423 KID391421:KID391423 KRZ391421:KRZ391423 LBV391421:LBV391423 LLR391421:LLR391423 LVN391421:LVN391423 MFJ391421:MFJ391423 MPF391421:MPF391423 MZB391421:MZB391423 NIX391421:NIX391423 NST391421:NST391423 OCP391421:OCP391423 OML391421:OML391423 OWH391421:OWH391423 PGD391421:PGD391423 PPZ391421:PPZ391423 PZV391421:PZV391423 QJR391421:QJR391423 QTN391421:QTN391423 RDJ391421:RDJ391423 RNF391421:RNF391423 RXB391421:RXB391423 SGX391421:SGX391423 SQT391421:SQT391423 TAP391421:TAP391423 TKL391421:TKL391423 TUH391421:TUH391423 UED391421:UED391423 UNZ391421:UNZ391423 UXV391421:UXV391423 VHR391421:VHR391423 VRN391421:VRN391423 WBJ391421:WBJ391423 WLF391421:WLF391423 WVB391421:WVB391423 IP456957:IP456959 SL456957:SL456959 ACH456957:ACH456959 AMD456957:AMD456959 AVZ456957:AVZ456959 BFV456957:BFV456959 BPR456957:BPR456959 BZN456957:BZN456959 CJJ456957:CJJ456959 CTF456957:CTF456959 DDB456957:DDB456959 DMX456957:DMX456959 DWT456957:DWT456959 EGP456957:EGP456959 EQL456957:EQL456959 FAH456957:FAH456959 FKD456957:FKD456959 FTZ456957:FTZ456959 GDV456957:GDV456959 GNR456957:GNR456959 GXN456957:GXN456959 HHJ456957:HHJ456959 HRF456957:HRF456959 IBB456957:IBB456959 IKX456957:IKX456959 IUT456957:IUT456959 JEP456957:JEP456959 JOL456957:JOL456959 JYH456957:JYH456959 KID456957:KID456959 KRZ456957:KRZ456959 LBV456957:LBV456959 LLR456957:LLR456959 LVN456957:LVN456959 MFJ456957:MFJ456959 MPF456957:MPF456959 MZB456957:MZB456959 NIX456957:NIX456959 NST456957:NST456959 OCP456957:OCP456959 OML456957:OML456959 OWH456957:OWH456959 PGD456957:PGD456959 PPZ456957:PPZ456959 PZV456957:PZV456959 QJR456957:QJR456959 QTN456957:QTN456959 RDJ456957:RDJ456959 RNF456957:RNF456959 RXB456957:RXB456959 SGX456957:SGX456959 SQT456957:SQT456959 TAP456957:TAP456959 TKL456957:TKL456959 TUH456957:TUH456959 UED456957:UED456959 UNZ456957:UNZ456959 UXV456957:UXV456959 VHR456957:VHR456959 VRN456957:VRN456959 WBJ456957:WBJ456959 WLF456957:WLF456959 WVB456957:WVB456959 IP522493:IP522495 SL522493:SL522495 ACH522493:ACH522495 AMD522493:AMD522495 AVZ522493:AVZ522495 BFV522493:BFV522495 BPR522493:BPR522495 BZN522493:BZN522495 CJJ522493:CJJ522495 CTF522493:CTF522495 DDB522493:DDB522495 DMX522493:DMX522495 DWT522493:DWT522495 EGP522493:EGP522495 EQL522493:EQL522495 FAH522493:FAH522495 FKD522493:FKD522495 FTZ522493:FTZ522495 GDV522493:GDV522495 GNR522493:GNR522495 GXN522493:GXN522495 HHJ522493:HHJ522495 HRF522493:HRF522495 IBB522493:IBB522495 IKX522493:IKX522495 IUT522493:IUT522495 JEP522493:JEP522495 JOL522493:JOL522495 JYH522493:JYH522495 KID522493:KID522495 KRZ522493:KRZ522495 LBV522493:LBV522495 LLR522493:LLR522495 LVN522493:LVN522495 MFJ522493:MFJ522495 MPF522493:MPF522495 MZB522493:MZB522495 NIX522493:NIX522495 NST522493:NST522495 OCP522493:OCP522495 OML522493:OML522495 OWH522493:OWH522495 PGD522493:PGD522495 PPZ522493:PPZ522495 PZV522493:PZV522495 QJR522493:QJR522495 QTN522493:QTN522495 RDJ522493:RDJ522495 RNF522493:RNF522495 RXB522493:RXB522495 SGX522493:SGX522495 SQT522493:SQT522495 TAP522493:TAP522495 TKL522493:TKL522495 TUH522493:TUH522495 UED522493:UED522495 UNZ522493:UNZ522495 UXV522493:UXV522495 VHR522493:VHR522495 VRN522493:VRN522495 WBJ522493:WBJ522495 WLF522493:WLF522495 WVB522493:WVB522495 IP588029:IP588031 SL588029:SL588031 ACH588029:ACH588031 AMD588029:AMD588031 AVZ588029:AVZ588031 BFV588029:BFV588031 BPR588029:BPR588031 BZN588029:BZN588031 CJJ588029:CJJ588031 CTF588029:CTF588031 DDB588029:DDB588031 DMX588029:DMX588031 DWT588029:DWT588031 EGP588029:EGP588031 EQL588029:EQL588031 FAH588029:FAH588031 FKD588029:FKD588031 FTZ588029:FTZ588031 GDV588029:GDV588031 GNR588029:GNR588031 GXN588029:GXN588031 HHJ588029:HHJ588031 HRF588029:HRF588031 IBB588029:IBB588031 IKX588029:IKX588031 IUT588029:IUT588031 JEP588029:JEP588031 JOL588029:JOL588031 JYH588029:JYH588031 KID588029:KID588031 KRZ588029:KRZ588031 LBV588029:LBV588031 LLR588029:LLR588031 LVN588029:LVN588031 MFJ588029:MFJ588031 MPF588029:MPF588031 MZB588029:MZB588031 NIX588029:NIX588031 NST588029:NST588031 OCP588029:OCP588031 OML588029:OML588031 OWH588029:OWH588031 PGD588029:PGD588031 PPZ588029:PPZ588031 PZV588029:PZV588031 QJR588029:QJR588031 QTN588029:QTN588031 RDJ588029:RDJ588031 RNF588029:RNF588031 RXB588029:RXB588031 SGX588029:SGX588031 SQT588029:SQT588031 TAP588029:TAP588031 TKL588029:TKL588031 TUH588029:TUH588031 UED588029:UED588031 UNZ588029:UNZ588031 UXV588029:UXV588031 VHR588029:VHR588031 VRN588029:VRN588031 WBJ588029:WBJ588031 WLF588029:WLF588031 WVB588029:WVB588031 IP653565:IP653567 SL653565:SL653567 ACH653565:ACH653567 AMD653565:AMD653567 AVZ653565:AVZ653567 BFV653565:BFV653567 BPR653565:BPR653567 BZN653565:BZN653567 CJJ653565:CJJ653567 CTF653565:CTF653567 DDB653565:DDB653567 DMX653565:DMX653567 DWT653565:DWT653567 EGP653565:EGP653567 EQL653565:EQL653567 FAH653565:FAH653567 FKD653565:FKD653567 FTZ653565:FTZ653567 GDV653565:GDV653567 GNR653565:GNR653567 GXN653565:GXN653567 HHJ653565:HHJ653567 HRF653565:HRF653567 IBB653565:IBB653567 IKX653565:IKX653567 IUT653565:IUT653567 JEP653565:JEP653567 JOL653565:JOL653567 JYH653565:JYH653567 KID653565:KID653567 KRZ653565:KRZ653567 LBV653565:LBV653567 LLR653565:LLR653567 LVN653565:LVN653567 MFJ653565:MFJ653567 MPF653565:MPF653567 MZB653565:MZB653567 NIX653565:NIX653567 NST653565:NST653567 OCP653565:OCP653567 OML653565:OML653567 OWH653565:OWH653567 PGD653565:PGD653567 PPZ653565:PPZ653567 PZV653565:PZV653567 QJR653565:QJR653567 QTN653565:QTN653567 RDJ653565:RDJ653567 RNF653565:RNF653567 RXB653565:RXB653567 SGX653565:SGX653567 SQT653565:SQT653567 TAP653565:TAP653567 TKL653565:TKL653567 TUH653565:TUH653567 UED653565:UED653567 UNZ653565:UNZ653567 UXV653565:UXV653567 VHR653565:VHR653567 VRN653565:VRN653567 WBJ653565:WBJ653567 WLF653565:WLF653567 WVB653565:WVB653567 IP719101:IP719103 SL719101:SL719103 ACH719101:ACH719103 AMD719101:AMD719103 AVZ719101:AVZ719103 BFV719101:BFV719103 BPR719101:BPR719103 BZN719101:BZN719103 CJJ719101:CJJ719103 CTF719101:CTF719103 DDB719101:DDB719103 DMX719101:DMX719103 DWT719101:DWT719103 EGP719101:EGP719103 EQL719101:EQL719103 FAH719101:FAH719103 FKD719101:FKD719103 FTZ719101:FTZ719103 GDV719101:GDV719103 GNR719101:GNR719103 GXN719101:GXN719103 HHJ719101:HHJ719103 HRF719101:HRF719103 IBB719101:IBB719103 IKX719101:IKX719103 IUT719101:IUT719103 JEP719101:JEP719103 JOL719101:JOL719103 JYH719101:JYH719103 KID719101:KID719103 KRZ719101:KRZ719103 LBV719101:LBV719103 LLR719101:LLR719103 LVN719101:LVN719103 MFJ719101:MFJ719103 MPF719101:MPF719103 MZB719101:MZB719103 NIX719101:NIX719103 NST719101:NST719103 OCP719101:OCP719103 OML719101:OML719103 OWH719101:OWH719103 PGD719101:PGD719103 PPZ719101:PPZ719103 PZV719101:PZV719103 QJR719101:QJR719103 QTN719101:QTN719103 RDJ719101:RDJ719103 RNF719101:RNF719103 RXB719101:RXB719103 SGX719101:SGX719103 SQT719101:SQT719103 TAP719101:TAP719103 TKL719101:TKL719103 TUH719101:TUH719103 UED719101:UED719103 UNZ719101:UNZ719103 UXV719101:UXV719103 VHR719101:VHR719103 VRN719101:VRN719103 WBJ719101:WBJ719103 WLF719101:WLF719103 WVB719101:WVB719103 IP784637:IP784639 SL784637:SL784639 ACH784637:ACH784639 AMD784637:AMD784639 AVZ784637:AVZ784639 BFV784637:BFV784639 BPR784637:BPR784639 BZN784637:BZN784639 CJJ784637:CJJ784639 CTF784637:CTF784639 DDB784637:DDB784639 DMX784637:DMX784639 DWT784637:DWT784639 EGP784637:EGP784639 EQL784637:EQL784639 FAH784637:FAH784639 FKD784637:FKD784639 FTZ784637:FTZ784639 GDV784637:GDV784639 GNR784637:GNR784639 GXN784637:GXN784639 HHJ784637:HHJ784639 HRF784637:HRF784639 IBB784637:IBB784639 IKX784637:IKX784639 IUT784637:IUT784639 JEP784637:JEP784639 JOL784637:JOL784639 JYH784637:JYH784639 KID784637:KID784639 KRZ784637:KRZ784639 LBV784637:LBV784639 LLR784637:LLR784639 LVN784637:LVN784639 MFJ784637:MFJ784639 MPF784637:MPF784639 MZB784637:MZB784639 NIX784637:NIX784639 NST784637:NST784639 OCP784637:OCP784639 OML784637:OML784639 OWH784637:OWH784639 PGD784637:PGD784639 PPZ784637:PPZ784639 PZV784637:PZV784639 QJR784637:QJR784639 QTN784637:QTN784639 RDJ784637:RDJ784639 RNF784637:RNF784639 RXB784637:RXB784639 SGX784637:SGX784639 SQT784637:SQT784639 TAP784637:TAP784639 TKL784637:TKL784639 TUH784637:TUH784639 UED784637:UED784639 UNZ784637:UNZ784639 UXV784637:UXV784639 VHR784637:VHR784639 VRN784637:VRN784639 WBJ784637:WBJ784639 WLF784637:WLF784639 WVB784637:WVB784639 IP850173:IP850175 SL850173:SL850175 ACH850173:ACH850175 AMD850173:AMD850175 AVZ850173:AVZ850175 BFV850173:BFV850175 BPR850173:BPR850175 BZN850173:BZN850175 CJJ850173:CJJ850175 CTF850173:CTF850175 DDB850173:DDB850175 DMX850173:DMX850175 DWT850173:DWT850175 EGP850173:EGP850175 EQL850173:EQL850175 FAH850173:FAH850175 FKD850173:FKD850175 FTZ850173:FTZ850175 GDV850173:GDV850175 GNR850173:GNR850175 GXN850173:GXN850175 HHJ850173:HHJ850175 HRF850173:HRF850175 IBB850173:IBB850175 IKX850173:IKX850175 IUT850173:IUT850175 JEP850173:JEP850175 JOL850173:JOL850175 JYH850173:JYH850175 KID850173:KID850175 KRZ850173:KRZ850175 LBV850173:LBV850175 LLR850173:LLR850175 LVN850173:LVN850175 MFJ850173:MFJ850175 MPF850173:MPF850175 MZB850173:MZB850175 NIX850173:NIX850175 NST850173:NST850175 OCP850173:OCP850175 OML850173:OML850175 OWH850173:OWH850175 PGD850173:PGD850175 PPZ850173:PPZ850175 PZV850173:PZV850175 QJR850173:QJR850175 QTN850173:QTN850175 RDJ850173:RDJ850175 RNF850173:RNF850175 RXB850173:RXB850175 SGX850173:SGX850175 SQT850173:SQT850175 TAP850173:TAP850175 TKL850173:TKL850175 TUH850173:TUH850175 UED850173:UED850175 UNZ850173:UNZ850175 UXV850173:UXV850175 VHR850173:VHR850175 VRN850173:VRN850175 WBJ850173:WBJ850175 WLF850173:WLF850175 WVB850173:WVB850175 IP915709:IP915711 SL915709:SL915711 ACH915709:ACH915711 AMD915709:AMD915711 AVZ915709:AVZ915711 BFV915709:BFV915711 BPR915709:BPR915711 BZN915709:BZN915711 CJJ915709:CJJ915711 CTF915709:CTF915711 DDB915709:DDB915711 DMX915709:DMX915711 DWT915709:DWT915711 EGP915709:EGP915711 EQL915709:EQL915711 FAH915709:FAH915711 FKD915709:FKD915711 FTZ915709:FTZ915711 GDV915709:GDV915711 GNR915709:GNR915711 GXN915709:GXN915711 HHJ915709:HHJ915711 HRF915709:HRF915711 IBB915709:IBB915711 IKX915709:IKX915711 IUT915709:IUT915711 JEP915709:JEP915711 JOL915709:JOL915711 JYH915709:JYH915711 KID915709:KID915711 KRZ915709:KRZ915711 LBV915709:LBV915711 LLR915709:LLR915711 LVN915709:LVN915711 MFJ915709:MFJ915711 MPF915709:MPF915711 MZB915709:MZB915711 NIX915709:NIX915711 NST915709:NST915711 OCP915709:OCP915711 OML915709:OML915711 OWH915709:OWH915711 PGD915709:PGD915711 PPZ915709:PPZ915711 PZV915709:PZV915711 QJR915709:QJR915711 QTN915709:QTN915711 RDJ915709:RDJ915711 RNF915709:RNF915711 RXB915709:RXB915711 SGX915709:SGX915711 SQT915709:SQT915711 TAP915709:TAP915711 TKL915709:TKL915711 TUH915709:TUH915711 UED915709:UED915711 UNZ915709:UNZ915711 UXV915709:UXV915711 VHR915709:VHR915711 VRN915709:VRN915711 WBJ915709:WBJ915711 WLF915709:WLF915711 WVB915709:WVB915711 IP981245:IP981247 SL981245:SL981247 ACH981245:ACH981247 AMD981245:AMD981247 AVZ981245:AVZ981247 BFV981245:BFV981247 BPR981245:BPR981247 BZN981245:BZN981247 CJJ981245:CJJ981247 CTF981245:CTF981247 DDB981245:DDB981247 DMX981245:DMX981247 DWT981245:DWT981247 EGP981245:EGP981247 EQL981245:EQL981247 FAH981245:FAH981247 FKD981245:FKD981247 FTZ981245:FTZ981247 GDV981245:GDV981247 GNR981245:GNR981247 GXN981245:GXN981247 HHJ981245:HHJ981247 HRF981245:HRF981247 IBB981245:IBB981247 IKX981245:IKX981247 IUT981245:IUT981247 JEP981245:JEP981247 JOL981245:JOL981247 JYH981245:JYH981247 KID981245:KID981247 KRZ981245:KRZ981247 LBV981245:LBV981247 LLR981245:LLR981247 LVN981245:LVN981247 MFJ981245:MFJ981247 MPF981245:MPF981247 MZB981245:MZB981247 NIX981245:NIX981247 NST981245:NST981247 OCP981245:OCP981247 OML981245:OML981247 OWH981245:OWH981247 PGD981245:PGD981247 PPZ981245:PPZ981247 PZV981245:PZV981247 QJR981245:QJR981247 QTN981245:QTN981247 RDJ981245:RDJ981247 RNF981245:RNF981247 RXB981245:RXB981247 SGX981245:SGX981247 SQT981245:SQT981247 TAP981245:TAP981247 TKL981245:TKL981247 TUH981245:TUH981247 UED981245:UED981247 UNZ981245:UNZ981247 UXV981245:UXV981247 VHR981245:VHR981247 VRN981245:VRN981247 WBJ981245:WBJ981247 WLF981245:WLF981247 WVB981245:WVB981247">
      <formula1>врачи</formula1>
    </dataValidation>
    <dataValidation type="list" allowBlank="1" showInputMessage="1" showErrorMessage="1" sqref="VRP62:VRP1048576 WBL62:WBL1048576 WLH62:WLH1048576 WVD62:WVD1048576 IR62:IR1048576 SN62:SN1048576 ACJ62:ACJ1048576 AMF62:AMF1048576 AWB62:AWB1048576 BFX62:BFX1048576 BPT62:BPT1048576 BZP62:BZP1048576 CJL62:CJL1048576 CTH62:CTH1048576 DDD62:DDD1048576 DMZ62:DMZ1048576 DWV62:DWV1048576 EGR62:EGR1048576 EQN62:EQN1048576 FAJ62:FAJ1048576 FKF62:FKF1048576 FUB62:FUB1048576 GDX62:GDX1048576 GNT62:GNT1048576 GXP62:GXP1048576 HHL62:HHL1048576 HRH62:HRH1048576 IBD62:IBD1048576 IKZ62:IKZ1048576 IUV62:IUV1048576 JER62:JER1048576 JON62:JON1048576 JYJ62:JYJ1048576 KIF62:KIF1048576 KSB62:KSB1048576 LBX62:LBX1048576 LLT62:LLT1048576 LVP62:LVP1048576 MFL62:MFL1048576 MPH62:MPH1048576 MZD62:MZD1048576 NIZ62:NIZ1048576 NSV62:NSV1048576 OCR62:OCR1048576 OMN62:OMN1048576 OWJ62:OWJ1048576 PGF62:PGF1048576 PQB62:PQB1048576 PZX62:PZX1048576 QJT62:QJT1048576 QTP62:QTP1048576 RDL62:RDL1048576 RNH62:RNH1048576 RXD62:RXD1048576 SGZ62:SGZ1048576 SQV62:SQV1048576 TAR62:TAR1048576 TKN62:TKN1048576 TUJ62:TUJ1048576 UEF62:UEF1048576 UXX62:UXX1048576 UOB62:UOB1048576 VHT62:VHT1048576 VHT1:VHT59 VRP1:VRP59 WBL1:WBL59 WLH1:WLH59 WVD1:WVD59 IR1:IR59 SN1:SN59 ACJ1:ACJ59 AMF1:AMF59 AWB1:AWB59 BFX1:BFX59 BPT1:BPT59 BZP1:BZP59 CJL1:CJL59 CTH1:CTH59 DDD1:DDD59 DMZ1:DMZ59 DWV1:DWV59 EGR1:EGR59 EQN1:EQN59 FAJ1:FAJ59 FKF1:FKF59 FUB1:FUB59 GDX1:GDX59 GNT1:GNT59 GXP1:GXP59 HHL1:HHL59 HRH1:HRH59 IBD1:IBD59 IKZ1:IKZ59 IUV1:IUV59 JER1:JER59 JON1:JON59 JYJ1:JYJ59 KIF1:KIF59 KSB1:KSB59 LBX1:LBX59 LLT1:LLT59 LVP1:LVP59 MFL1:MFL59 MPH1:MPH59 MZD1:MZD59 NIZ1:NIZ59 NSV1:NSV59 OCR1:OCR59 OMN1:OMN59 OWJ1:OWJ59 PGF1:PGF59 PQB1:PQB59 PZX1:PZX59 QJT1:QJT59 QTP1:QTP59 RDL1:RDL59 RNH1:RNH59 RXD1:RXD59 SGZ1:SGZ59 SQV1:SQV59 TAR1:TAR59 TKN1:TKN59 TUJ1:TUJ59 UEF1:UEF59 UXX1:UXX59 UOB1:UOB59 C69:C79">
      <formula1>сроки</formula1>
    </dataValidation>
    <dataValidation type="list" allowBlank="1" showInputMessage="1" showErrorMessage="1" sqref="C1:C68 C80:C1048576">
      <formula1>датаэко</formula1>
    </dataValidation>
  </dataValidations>
  <pageMargins left="0.7" right="0.7" top="0.75" bottom="0.75" header="0.3" footer="0.3"/>
  <pageSetup paperSize="9" scale="1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A6DF14-5EB9-4E67-BC38-0D7F40E10E4D}" state="hidden">
      <pageMargins left="0.7" right="0.7" top="0.75" bottom="0.75" header="0.3" footer="0.3"/>
    </customSheetView>
    <customSheetView guid="{00D99CC4-7C48-4C4C-9100-1056642E71B6}" state="hidden">
      <pageMargins left="0.7" right="0.7" top="0.75" bottom="0.75" header="0.3" footer="0.3"/>
    </customSheetView>
    <customSheetView guid="{DD732448-05ED-46C7-A93B-AB8E03EE2100}" state="hidden">
      <pageMargins left="0.7" right="0.7" top="0.75" bottom="0.75" header="0.3" footer="0.3"/>
    </customSheetView>
    <customSheetView guid="{993D526F-559C-4B64-9EFF-35A902EDB7E4}" state="hidden">
      <pageMargins left="0.7" right="0.7" top="0.75" bottom="0.75" header="0.3" footer="0.3"/>
    </customSheetView>
    <customSheetView guid="{DDF1FEC9-D254-4468-9652-09A6F287ACF1}" state="hidden">
      <pageMargins left="0.7" right="0.7" top="0.75" bottom="0.75" header="0.3" footer="0.3"/>
    </customSheetView>
    <customSheetView guid="{93BD8593-97DC-493D-A5E9-2C9A9EAA590A}" state="hidden">
      <pageMargins left="0.7" right="0.7" top="0.75" bottom="0.75" header="0.3" footer="0.3"/>
    </customSheetView>
    <customSheetView guid="{06CDC6F7-C35F-4ED0-A90C-8A6637DAD78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45" count="35">
    <row newVal="1" oldVal="20"/>
    <row newVal="2" oldVal="5"/>
    <row newVal="3" oldVal="19"/>
    <row newVal="4" oldVal="1"/>
    <row newVal="5" oldVal="10"/>
    <row newVal="6" oldVal="9"/>
    <row newVal="8" oldVal="16"/>
    <row newVal="9" oldVal="18"/>
    <row newVal="10" oldVal="22"/>
    <row newVal="11" oldVal="2"/>
    <row newVal="12" oldVal="11"/>
    <row newVal="13" oldVal="4"/>
    <row newVal="14" oldVal="15"/>
    <row newVal="15" oldVal="8"/>
    <row newVal="16" oldVal="6"/>
    <row newVal="18" oldVal="3"/>
    <row newVal="19" oldVal="12"/>
    <row newVal="20" oldVal="21"/>
    <row newVal="21" oldVal="13"/>
    <row newVal="22" oldVal="14"/>
    <row newVal="30" oldVal="31"/>
    <row newVal="31" oldVal="32"/>
    <row newVal="32" oldVal="33"/>
    <row newVal="33" oldVal="34"/>
    <row newVal="34" oldVal="35"/>
    <row newVal="35" oldVal="36"/>
    <row newVal="36" oldVal="37"/>
    <row newVal="37" oldVal="38"/>
    <row newVal="38" oldVal="39"/>
    <row newVal="39" oldVal="40"/>
    <row newVal="40" oldVal="41"/>
    <row newVal="41" oldVal="42"/>
    <row newVal="42" oldVal="43"/>
    <row newVal="43" oldVal="44"/>
    <row newVal="44" oldVal="3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Е.Б.</dc:creator>
  <cp:lastModifiedBy>druzhinina_eb</cp:lastModifiedBy>
  <cp:lastPrinted>2021-03-31T06:22:11Z</cp:lastPrinted>
  <dcterms:created xsi:type="dcterms:W3CDTF">2015-06-05T18:19:34Z</dcterms:created>
  <dcterms:modified xsi:type="dcterms:W3CDTF">2021-04-02T05:42:45Z</dcterms:modified>
</cp:coreProperties>
</file>